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9210" tabRatio="597" firstSheet="20" activeTab="34"/>
  </bookViews>
  <sheets>
    <sheet name="DX" sheetId="1" r:id="rId1"/>
    <sheet name="CVA" sheetId="2" r:id="rId2"/>
    <sheet name="ND" sheetId="3" r:id="rId3"/>
    <sheet name="LTV" sheetId="4" r:id="rId4"/>
    <sheet name="dako" sheetId="5" r:id="rId5"/>
    <sheet name="dP" sheetId="6" r:id="rId6"/>
    <sheet name="bdang" sheetId="7" r:id="rId7"/>
    <sheet name="Nt tỉnh" sheetId="8" r:id="rId8"/>
    <sheet name="TTGDTX LN" sheetId="9" r:id="rId9"/>
    <sheet name="Cthanh" sheetId="10" r:id="rId10"/>
    <sheet name="BL" sheetId="11" r:id="rId11"/>
    <sheet name="NH" sheetId="12" r:id="rId12"/>
    <sheet name="NHC" sheetId="13" r:id="rId13"/>
    <sheet name="TrP" sheetId="14" r:id="rId14"/>
    <sheet name="GDTX LN" sheetId="15" state="hidden" r:id="rId15"/>
    <sheet name="HV" sheetId="16" state="hidden" r:id="rId16"/>
    <sheet name="Dtien" sheetId="17" r:id="rId17"/>
    <sheet name="LQD" sheetId="18" r:id="rId18"/>
    <sheet name="TN" sheetId="19" r:id="rId19"/>
    <sheet name="Dha" sheetId="20" r:id="rId20"/>
    <sheet name="LN" sheetId="21" r:id="rId21"/>
    <sheet name="LT" sheetId="22" r:id="rId22"/>
    <sheet name="LH" sheetId="23" r:id="rId23"/>
    <sheet name="ThH" sheetId="24" r:id="rId24"/>
    <sheet name="TT" sheetId="25" r:id="rId25"/>
    <sheet name="PL" sheetId="26" r:id="rId26"/>
    <sheet name="PB" sheetId="27" r:id="rId27"/>
    <sheet name="PR" sheetId="28" r:id="rId28"/>
    <sheet name="NK" sheetId="29" r:id="rId29"/>
    <sheet name="NQ" sheetId="30" r:id="rId30"/>
    <sheet name="dakia" sheetId="31" r:id="rId31"/>
    <sheet name="NBK" sheetId="32" r:id="rId32"/>
    <sheet name="Nt BGM" sheetId="33" r:id="rId33"/>
    <sheet name="TTGDTX tinh" sheetId="34" r:id="rId34"/>
    <sheet name="VTS" sheetId="35" r:id="rId35"/>
  </sheets>
  <definedNames>
    <definedName name="_GoBack" localSheetId="12">'NHC'!$B$43</definedName>
  </definedNames>
  <calcPr fullCalcOnLoad="1"/>
</workbook>
</file>

<file path=xl/sharedStrings.xml><?xml version="1.0" encoding="utf-8"?>
<sst xmlns="http://schemas.openxmlformats.org/spreadsheetml/2006/main" count="6188" uniqueCount="1483">
  <si>
    <t>GV</t>
  </si>
  <si>
    <t>Coi thi lý thuyết</t>
  </si>
  <si>
    <t>Y tế</t>
  </si>
  <si>
    <t>Bảo vệ</t>
  </si>
  <si>
    <t>Chức vụ</t>
  </si>
  <si>
    <t>Đơn vị</t>
  </si>
  <si>
    <t xml:space="preserve"> Chủ tịch HĐ</t>
  </si>
  <si>
    <t>Phó chủ tịch CM</t>
  </si>
  <si>
    <t>Phó chủ tịch CSVC</t>
  </si>
  <si>
    <t>Phục vụ</t>
  </si>
  <si>
    <t>Nhiệm vụ</t>
  </si>
  <si>
    <t>Họ và tên</t>
  </si>
  <si>
    <t>Stt</t>
  </si>
  <si>
    <t>PHT</t>
  </si>
  <si>
    <t>HỘI ĐỒNG COI THI  THPT BÌNH LONG</t>
  </si>
  <si>
    <t>THPT Bù Đăng</t>
  </si>
  <si>
    <t>Nhân viên</t>
  </si>
  <si>
    <t>TT</t>
  </si>
  <si>
    <t>THPT Chu Văn An</t>
  </si>
  <si>
    <t>Lê Văn Cường</t>
  </si>
  <si>
    <t>Thư ký CM</t>
  </si>
  <si>
    <t>Thư ký CSVC</t>
  </si>
  <si>
    <t>Văn thư</t>
  </si>
  <si>
    <t>THPT Đồng Xoài</t>
  </si>
  <si>
    <t>NGHỀ ĐIỆN DÂN DỤNG</t>
  </si>
  <si>
    <t>Tạp vụ</t>
  </si>
  <si>
    <t>HỘI ĐỒNG COI THI  THPT ĐỒNG XOÀI</t>
  </si>
  <si>
    <t>NGHỀ TRỒNG NẤM</t>
  </si>
  <si>
    <t>HỘI ĐỒNG COI THI PT DTNT THPT BÌNH PHƯỚC</t>
  </si>
  <si>
    <t>BV</t>
  </si>
  <si>
    <t>HỘI ĐỒNG COI THI  THPT NGUYỄN DU</t>
  </si>
  <si>
    <t>Nguyễn Thị Giang</t>
  </si>
  <si>
    <t>HỘI ĐỒNG COI THI  THPT NGUYỄN HỮU CẢNH</t>
  </si>
  <si>
    <t>Bảo Vệ</t>
  </si>
  <si>
    <t>VT</t>
  </si>
  <si>
    <t>THPT Thống Nhất</t>
  </si>
  <si>
    <t>Phục Vụ</t>
  </si>
  <si>
    <t>Doãn Tiến Dũng</t>
  </si>
  <si>
    <t>Nguyễn Thị Yến Ly</t>
  </si>
  <si>
    <t>THPT Hùng Vương</t>
  </si>
  <si>
    <t>Nguyễn Phú Hòa</t>
  </si>
  <si>
    <t>Lê Tự Lực</t>
  </si>
  <si>
    <t>THPT Thanh Hòa</t>
  </si>
  <si>
    <t>TC: 23</t>
  </si>
  <si>
    <t>Nguyễn Thị Thu Thủy</t>
  </si>
  <si>
    <t>Nguyễn Đăng Trường Thạnh</t>
  </si>
  <si>
    <t>Vũ Duy Thọ</t>
  </si>
  <si>
    <t xml:space="preserve">Bảo vệ </t>
  </si>
  <si>
    <t xml:space="preserve">Phục vụ </t>
  </si>
  <si>
    <t>HỘI ĐỒNG COI THI  THPT BÙ ĐĂNG</t>
  </si>
  <si>
    <t>HỘI ĐỒNG COI THI  THPT CHƠN THÀNH</t>
  </si>
  <si>
    <t>HỘI ĐỒNG COI THI  THPT CHU VĂN AN</t>
  </si>
  <si>
    <t>HỘI ĐỒNG COI THI  THPT ĐĂK Ơ</t>
  </si>
  <si>
    <t>PCT CM</t>
  </si>
  <si>
    <t>Thư kí CM</t>
  </si>
  <si>
    <t>HỘI ĐỒNG COI THI  THPT TRẦN PHÚ</t>
  </si>
  <si>
    <t>HỘI ĐỒNG COI THI  THPT HÙNG VƯƠNG</t>
  </si>
  <si>
    <t>HỘI ĐỒNG COI THI  THPT ĐỒNG PHÚ</t>
  </si>
  <si>
    <t>HỘI ĐỒNG COI THI THCS&amp;THPT ĐỒNG TIẾN</t>
  </si>
  <si>
    <t>HỘI ĐỒNG COI THI  THPT THỐNG NHẤT</t>
  </si>
  <si>
    <t>HỘI ĐỒNG COI THI THCS&amp;THPT LƯƠNG THẾ VINH</t>
  </si>
  <si>
    <t>HỘI ĐỒNG COI THI THCS&amp;THPT ĐĂNG HÀ</t>
  </si>
  <si>
    <t>HỘI ĐỒNG COI THI  THPT THANH HÒA</t>
  </si>
  <si>
    <t>HỘI ĐỒNG COI THI THCS&amp;THPT TÂN TIẾN</t>
  </si>
  <si>
    <t>HỘI ĐỒNG COI THI  THPT PHƯỚC LONG</t>
  </si>
  <si>
    <t>HỘI ĐỒNG COI THI  THPT PHƯỚC BÌNH</t>
  </si>
  <si>
    <t>HỘI ĐỒNG COI THI THCS&amp;THPT VÕ THỊ SÁU</t>
  </si>
  <si>
    <t>HỘI ĐỒNG COI THI  THPT PHÚ RIỀNG</t>
  </si>
  <si>
    <t>HỘI ĐỒNG COI THI  THPT NGUYỄN KHUYẾN</t>
  </si>
  <si>
    <t>HỘI ĐỒNG COI THI  THPT NGÔ QUYỀN</t>
  </si>
  <si>
    <t>HỘI ĐỒNG COI THI  THPT LỘC NINH</t>
  </si>
  <si>
    <t>HỘI ĐỒNG COI THI  THPT LỘC THÁI</t>
  </si>
  <si>
    <t>HỘI ĐỒNG COI THI  THPT LỘC HIỆP</t>
  </si>
  <si>
    <t>HỘI ĐỒNG COI THI  THPT NGUYỄN HUỆ</t>
  </si>
  <si>
    <t>Nguyễn Thị Thúy</t>
  </si>
  <si>
    <t>Nguyễn Thị Thùy Trang</t>
  </si>
  <si>
    <t>Trần Thị Huyền</t>
  </si>
  <si>
    <t>Cao Thị Hoài Nam</t>
  </si>
  <si>
    <t>ĐN</t>
  </si>
  <si>
    <t>Y Tế</t>
  </si>
  <si>
    <t>Bảo vệ</t>
  </si>
  <si>
    <t>Phục vụ</t>
  </si>
  <si>
    <t>NV</t>
  </si>
  <si>
    <t>Trần Viết Nam</t>
  </si>
  <si>
    <t>THPT Đăk Ơ</t>
  </si>
  <si>
    <t>THPT Đakia</t>
  </si>
  <si>
    <t>THPT Lộc Ninh</t>
  </si>
  <si>
    <t>THPT Bình Long</t>
  </si>
  <si>
    <t>Đặng Thị Thu Rơi</t>
  </si>
  <si>
    <t>Điện nước</t>
  </si>
  <si>
    <t>THPT Nguyễn Huệ</t>
  </si>
  <si>
    <t>Lê Thị Mỹ Văn</t>
  </si>
  <si>
    <t>Phạm Thị Diễm Hương</t>
  </si>
  <si>
    <t>HỘI ĐỒNG COI THI  THPT LÊ QUÝ ĐÔN</t>
  </si>
  <si>
    <t>THPT Chơn Thành</t>
  </si>
  <si>
    <t>P.HT</t>
  </si>
  <si>
    <t>TTCM</t>
  </si>
  <si>
    <t xml:space="preserve">Lê Thị Xuân </t>
  </si>
  <si>
    <t>DANH SÁCH  CB, GVTHAM GIA COI THI NGHỀ PHỔ THÔNG NĂM HỌC2017-2018</t>
  </si>
  <si>
    <t>Chuyên môn</t>
  </si>
  <si>
    <t>Chuyên
 môn</t>
  </si>
  <si>
    <t>ĐHSP Toán</t>
  </si>
  <si>
    <t xml:space="preserve">Hoàng Văn Khánh </t>
  </si>
  <si>
    <t>ĐHSP Tin</t>
  </si>
  <si>
    <t>Lê Thị Lý</t>
  </si>
  <si>
    <t>ĐHSP Lý</t>
  </si>
  <si>
    <t>TPCM</t>
  </si>
  <si>
    <t>ĐHSP Sinh</t>
  </si>
  <si>
    <t>ĐHSP Hóa</t>
  </si>
  <si>
    <t>ĐHSP Văn</t>
  </si>
  <si>
    <t>ĐHSP Anh</t>
  </si>
  <si>
    <t>ĐHSP Địa</t>
  </si>
  <si>
    <t>ĐHSP Sử</t>
  </si>
  <si>
    <t>(Đính kèm Quyết định số:            /QĐ-SGDĐT ngày         tháng 10 năm 2017 của Sở GD&amp;ĐT)</t>
  </si>
  <si>
    <t>Giáo viên</t>
  </si>
  <si>
    <t>ĐHSP Tin học</t>
  </si>
  <si>
    <t>Giám khảo</t>
  </si>
  <si>
    <t>Chức 
vụ</t>
  </si>
  <si>
    <t>TC: 22</t>
  </si>
  <si>
    <t>ThS Toán-tin</t>
  </si>
  <si>
    <t xml:space="preserve">ĐHSP </t>
  </si>
  <si>
    <t>TP</t>
  </si>
  <si>
    <t>Nguyễn Thanh Phong</t>
  </si>
  <si>
    <t>ĐHSP Hóa học</t>
  </si>
  <si>
    <t>Phạm Thị Thu Hòa</t>
  </si>
  <si>
    <t>Hoàng Thế Quang</t>
  </si>
  <si>
    <t>Nguyễn Thị Kim Tuyến</t>
  </si>
  <si>
    <t>ĐHSP TD</t>
  </si>
  <si>
    <t>Nguyễn Thị Hiền</t>
  </si>
  <si>
    <t>NGHỀ TIN HỌC VĂN PHÒNG</t>
  </si>
  <si>
    <t>HỘI ĐỒNG COI THI  TT GDNN GDTX LỘC NINH</t>
  </si>
  <si>
    <t>NGHỀ TIN HỌC VĂN PHÒNG VÀ NGHỀ TRỒNG NẤM</t>
  </si>
  <si>
    <t>ĐH Văn</t>
  </si>
  <si>
    <t>ĐH Toán</t>
  </si>
  <si>
    <t>ĐH Hóa</t>
  </si>
  <si>
    <t>ĐH Sử</t>
  </si>
  <si>
    <t>Hóa</t>
  </si>
  <si>
    <t>Văn</t>
  </si>
  <si>
    <t>Chuyên 
môn</t>
  </si>
  <si>
    <t>Sinh học</t>
  </si>
  <si>
    <t>Vật lý</t>
  </si>
  <si>
    <t>Kế toán</t>
  </si>
  <si>
    <t>Nguyễn Thị Thu</t>
  </si>
  <si>
    <t>Phó Chủ tịch CSVC</t>
  </si>
  <si>
    <t>Võ Quốc Vinh</t>
  </si>
  <si>
    <t>Nguyễn Mạnh Cường</t>
  </si>
  <si>
    <t>TTGDNN GDTX Lộc Ninh</t>
  </si>
  <si>
    <t>Lý Văn Tuấn</t>
  </si>
  <si>
    <t>BTĐ</t>
  </si>
  <si>
    <t>Nguyễn Văn Thọ</t>
  </si>
  <si>
    <t>Nguyễn Huy Cảnh</t>
  </si>
  <si>
    <t>Nguyễn Đình Oanh</t>
  </si>
  <si>
    <t>Lâm Thị Bạch</t>
  </si>
  <si>
    <t>Nông Văn Triều</t>
  </si>
  <si>
    <t>Vũ Nguyễn Kim Hằng</t>
  </si>
  <si>
    <t>Nguyễn Thị Thu Phương</t>
  </si>
  <si>
    <t>Nông Thị Hoa</t>
  </si>
  <si>
    <t>Quách Số Phânh</t>
  </si>
  <si>
    <t>Phạm Thị Bến</t>
  </si>
  <si>
    <t>Nguyễn Tăng Phú</t>
  </si>
  <si>
    <t>Ông Hồng Đào</t>
  </si>
  <si>
    <t>Nguyễn Văn Quang</t>
  </si>
  <si>
    <t>DANH SÁCH  CB, GVTHAM GIA COI THI NGHỀ PHỔ THÔNG NĂM HỌC 2017-2018</t>
  </si>
  <si>
    <t>Coi thi LT và TH</t>
  </si>
  <si>
    <t>Chức
 vụ</t>
  </si>
  <si>
    <t>Nguyễn Đình Thám</t>
  </si>
  <si>
    <t>PGĐ</t>
  </si>
  <si>
    <t>Hồ Sỹ Thọ</t>
  </si>
  <si>
    <t>Dương Văn Định</t>
  </si>
  <si>
    <t>Đỗ Hoài Nam</t>
  </si>
  <si>
    <t>Ths.Địa</t>
  </si>
  <si>
    <t>Tổ trưởng</t>
  </si>
  <si>
    <t>Tổ phó</t>
  </si>
  <si>
    <t>Trần Văn Đính</t>
  </si>
  <si>
    <t>Trần Thị Ý</t>
  </si>
  <si>
    <t>Nguyễn Thế Hùng</t>
  </si>
  <si>
    <t>PTDTNT THCS&amp;THPT Bù Gia Mập</t>
  </si>
  <si>
    <t>Nguyễn Trường Giang</t>
  </si>
  <si>
    <t>Nguyễn Thị Ngọc Ny</t>
  </si>
  <si>
    <t>Lê Hoài Thanh</t>
  </si>
  <si>
    <t>Trà Thanh Quân</t>
  </si>
  <si>
    <t>Nguyễn Xuân Trân</t>
  </si>
  <si>
    <t>Nguyễn Công Uy</t>
  </si>
  <si>
    <t>Giám thị</t>
  </si>
  <si>
    <t>ĐHSP TC</t>
  </si>
  <si>
    <t>Nguyễn Kim Sa</t>
  </si>
  <si>
    <t>ĐHSP TL</t>
  </si>
  <si>
    <t>Lê Thị Bích Phương</t>
  </si>
  <si>
    <t>Nông Thanh Tùng</t>
  </si>
  <si>
    <t>Vũ Thị Hậu</t>
  </si>
  <si>
    <t>Hiệu trưởng</t>
  </si>
  <si>
    <t>Toán</t>
  </si>
  <si>
    <t>Tin</t>
  </si>
  <si>
    <t>Địa lý</t>
  </si>
  <si>
    <t>Lê Đường Vũ</t>
  </si>
  <si>
    <t>Phan Văn Pol</t>
  </si>
  <si>
    <t>ĐHSP GDCD</t>
  </si>
  <si>
    <t>ĐH NN</t>
  </si>
  <si>
    <t>ĐH Vật lí</t>
  </si>
  <si>
    <t>ĐH văn</t>
  </si>
  <si>
    <t>ĐH CN</t>
  </si>
  <si>
    <t>Giám thị</t>
  </si>
  <si>
    <t>ĐHSP TDTT</t>
  </si>
  <si>
    <t>Chủ tịch HĐ</t>
  </si>
  <si>
    <t>HỘI ĐỒNG COI THI  THPT ĐAKIA</t>
  </si>
  <si>
    <t>Thư viện</t>
  </si>
  <si>
    <t>Hà Văn Hải</t>
  </si>
  <si>
    <t>Phan Thị Thu Thủy</t>
  </si>
  <si>
    <t>Bùi Thị Hương</t>
  </si>
  <si>
    <t>Giám thị lý thuyết, 
thực hành</t>
  </si>
  <si>
    <t>Giám thị lý thuyết,
 thực hành</t>
  </si>
  <si>
    <t>Phạm Viết An</t>
  </si>
  <si>
    <t>Đặng Thị Anh</t>
  </si>
  <si>
    <t>Nguyễn Huyền Trang</t>
  </si>
  <si>
    <t>ĐH GDCD</t>
  </si>
  <si>
    <t>ĐH Lí</t>
  </si>
  <si>
    <t>Phạm Thị Miền</t>
  </si>
  <si>
    <t>Lê Thị Thắm</t>
  </si>
  <si>
    <t>HT</t>
  </si>
  <si>
    <t>ĐH Tin</t>
  </si>
  <si>
    <t xml:space="preserve">Vũ Thị Lài </t>
  </si>
  <si>
    <t>THCS&amp;THPT Đăng Hà</t>
  </si>
  <si>
    <t>Giám thị  lý thuyết,
thực hành</t>
  </si>
  <si>
    <t>BT Đoàn</t>
  </si>
  <si>
    <t>Giáo viên</t>
  </si>
  <si>
    <t>ĐHSP Toán</t>
  </si>
  <si>
    <t>Nguyễn Thị Oanh</t>
  </si>
  <si>
    <t>Tổ trưởng</t>
  </si>
  <si>
    <t>ĐHSP CN</t>
  </si>
  <si>
    <t>Nguyễn Thị Hà</t>
  </si>
  <si>
    <t>ĐHSP Công Nghệ</t>
  </si>
  <si>
    <t>ĐHSP QPAN</t>
  </si>
  <si>
    <t>Dương Minh Hồng</t>
  </si>
  <si>
    <t>Nguyễn Văn Hồng</t>
  </si>
  <si>
    <t>Lê Thị Kiều Trang</t>
  </si>
  <si>
    <t>Nguyễn Thị Nhị</t>
  </si>
  <si>
    <t>THPT Đồng Phú</t>
  </si>
  <si>
    <t>ĐHSP Thể dục</t>
  </si>
  <si>
    <t>Nguyễn Thị Loan</t>
  </si>
  <si>
    <t>Phạm Đào Anh</t>
  </si>
  <si>
    <t>Điện Nước</t>
  </si>
  <si>
    <t>THCS&amp;THPT Đồng Tiến</t>
  </si>
  <si>
    <t>ĐHSP Vật lý</t>
  </si>
  <si>
    <t>Lại Thị Duyên</t>
  </si>
  <si>
    <t>Nguyễn Đức Vinh</t>
  </si>
  <si>
    <t>ĐHSP Ngữ Văn</t>
  </si>
  <si>
    <t>Bí thư Đoàn</t>
  </si>
  <si>
    <t>Phạm Hồng Thanh</t>
  </si>
  <si>
    <t>Giám thị lý thuyết, 
thực hành</t>
  </si>
  <si>
    <t>THPT Lộc Hiệp</t>
  </si>
  <si>
    <t xml:space="preserve">ĐHSP Sinh </t>
  </si>
  <si>
    <t xml:space="preserve">ĐHSP Hóa </t>
  </si>
  <si>
    <t>Nguyễn Quốc Thăng</t>
  </si>
  <si>
    <t>Trần Thị Minh Hồng</t>
  </si>
  <si>
    <t>Nguyễn Thanh Cư</t>
  </si>
  <si>
    <t>Nguyễn Thị Hoa</t>
  </si>
  <si>
    <t>THPT Lộc Thái</t>
  </si>
  <si>
    <t>Giám thị lý thuyết, thực hành</t>
  </si>
  <si>
    <t>P. Hiệu trưởng</t>
  </si>
  <si>
    <t>THCS&amp;THPT Lương Thế Vinh</t>
  </si>
  <si>
    <t xml:space="preserve">ĐHSP Văn </t>
  </si>
  <si>
    <t xml:space="preserve">ĐHSP Anh  </t>
  </si>
  <si>
    <t xml:space="preserve">ĐHSP Anh </t>
  </si>
  <si>
    <t xml:space="preserve">ĐHSP Địa </t>
  </si>
  <si>
    <t xml:space="preserve">ĐHSP Lý </t>
  </si>
  <si>
    <t>Văn Thư</t>
  </si>
  <si>
    <t xml:space="preserve">Nguyễn Thị Thùy Trang </t>
  </si>
  <si>
    <t xml:space="preserve">Trần Thị Thanh </t>
  </si>
  <si>
    <t xml:space="preserve">Đỗ Thanh Chính </t>
  </si>
  <si>
    <t>THPT Ngô Quyền</t>
  </si>
  <si>
    <t>ĐHSP Lịch sử</t>
  </si>
  <si>
    <t>Lâm Thị Quý</t>
  </si>
  <si>
    <t>Lê Ngọc Thảo Nguyên</t>
  </si>
  <si>
    <t>THCS&amp;THPT Nguyễn Bỉnh Khiêm</t>
  </si>
  <si>
    <t>Giáo Viên</t>
  </si>
  <si>
    <t>ĐHSP Lịch Sử</t>
  </si>
  <si>
    <t>Tổ Trưởng</t>
  </si>
  <si>
    <t>ĐHSP Thể Dục</t>
  </si>
  <si>
    <t>ĐHSP Toán - Tin</t>
  </si>
  <si>
    <t>Nguyễn Văn Mạnh</t>
  </si>
  <si>
    <t>Nguyễn Văn Luynh</t>
  </si>
  <si>
    <t>Trần Thị Thơm</t>
  </si>
  <si>
    <t>Nguyễn Thị Cúc</t>
  </si>
  <si>
    <t>THPT Nguyễn Du</t>
  </si>
  <si>
    <t>ĐHSP Địa lý</t>
  </si>
  <si>
    <t>Đỗ Thị Hường</t>
  </si>
  <si>
    <t>Lê Thị Nhung</t>
  </si>
  <si>
    <t>Lê Minh Tâm</t>
  </si>
  <si>
    <t>ĐHSP GD</t>
  </si>
  <si>
    <t>Lê Hồng Khá</t>
  </si>
  <si>
    <t>CĐ Kế toán</t>
  </si>
  <si>
    <t>Lê Thị Ngọc Hậu</t>
  </si>
  <si>
    <t>TC Y dược</t>
  </si>
  <si>
    <t>Ngô Đình Tiến</t>
  </si>
  <si>
    <t>Phùng Hữu Phượng</t>
  </si>
  <si>
    <t>THPT Nguyễn Hữu Cảnh</t>
  </si>
  <si>
    <t>Vật lí</t>
  </si>
  <si>
    <t>Sử</t>
  </si>
  <si>
    <t>T.Anh</t>
  </si>
  <si>
    <t>Địa</t>
  </si>
  <si>
    <t>Thể dục</t>
  </si>
  <si>
    <t>BTĐTN</t>
  </si>
  <si>
    <t>Sinh</t>
  </si>
  <si>
    <t>PTT</t>
  </si>
  <si>
    <t xml:space="preserve"> Bảo vệ </t>
  </si>
  <si>
    <t xml:space="preserve"> Trần Trọng Ngọc </t>
  </si>
  <si>
    <t xml:space="preserve"> Phục vụ </t>
  </si>
  <si>
    <t xml:space="preserve">Nguyễn Thị Nguyệt </t>
  </si>
  <si>
    <t>Kiều Thị Kim Oanh</t>
  </si>
  <si>
    <t>THPT Nguyễn Khuyến</t>
  </si>
  <si>
    <t>ĐHSP Anh văn</t>
  </si>
  <si>
    <t>Thạc sỹ</t>
  </si>
  <si>
    <t>Tạ Thị Văn</t>
  </si>
  <si>
    <t>Phạm Quảng Hà</t>
  </si>
  <si>
    <t>THPT Phú Riềng</t>
  </si>
  <si>
    <t xml:space="preserve">Nhân viên </t>
  </si>
  <si>
    <t>Tổ Phó</t>
  </si>
  <si>
    <t>Nguyễn Ngọc Thái</t>
  </si>
  <si>
    <t>Thủ quỹ</t>
  </si>
  <si>
    <t>Hoàng Thị Lý</t>
  </si>
  <si>
    <t>THPT Phước Bình</t>
  </si>
  <si>
    <t>Giám thị lý thuyết,
 thực hành</t>
  </si>
  <si>
    <t>Nguyễn Đăng Quyết</t>
  </si>
  <si>
    <t>THPT Phước Long</t>
  </si>
  <si>
    <t>P.Hiệu trưởng</t>
  </si>
  <si>
    <t>CĐSP TD</t>
  </si>
  <si>
    <t>ĐHSP Nhạc</t>
  </si>
  <si>
    <t>Nguyễn Thị Tân</t>
  </si>
  <si>
    <t>THCS&amp;THPT Tân Tiến</t>
  </si>
  <si>
    <t>TP Tổ tin</t>
  </si>
  <si>
    <t>Th.s  Toán</t>
  </si>
  <si>
    <t>ĐHSP  Toán</t>
  </si>
  <si>
    <t>TT tổ toán</t>
  </si>
  <si>
    <t>ĐHSP  Tin</t>
  </si>
  <si>
    <t>TT Tổ thể dục</t>
  </si>
  <si>
    <t>ĐHSP T.Anh</t>
  </si>
  <si>
    <t>Phan Thị Anh Thư</t>
  </si>
  <si>
    <t>Kế Toán</t>
  </si>
  <si>
    <t>Thủ Quỹ</t>
  </si>
  <si>
    <t>Phạm Thị Mẫn</t>
  </si>
  <si>
    <t>Nhân Viên</t>
  </si>
  <si>
    <t>Trần Huy Cảnh</t>
  </si>
  <si>
    <t>ĐHSP Toán-Tin</t>
  </si>
  <si>
    <t>ĐHSP Lí</t>
  </si>
  <si>
    <t>Bùi Văn Bền</t>
  </si>
  <si>
    <t>Linh Quốc Tuấn</t>
  </si>
  <si>
    <t>TC điện</t>
  </si>
  <si>
    <t>Vũ Thị Kim Dung</t>
  </si>
  <si>
    <t>THPT Trần Phú</t>
  </si>
  <si>
    <t>BTĐ TN</t>
  </si>
  <si>
    <t>THCS&amp;THPT Võ Thị Sáu</t>
  </si>
  <si>
    <t>Phó Bí thư ĐTN</t>
  </si>
  <si>
    <t>Ngô Thị Lan</t>
  </si>
  <si>
    <t>PTDTNT THPT Bình Phước</t>
  </si>
  <si>
    <t>Tiếng Anh</t>
  </si>
  <si>
    <t>Trương Thị Mỹ Dung</t>
  </si>
  <si>
    <t>Nguyễn Ngọc Long</t>
  </si>
  <si>
    <t>Hồ Đức Hải</t>
  </si>
  <si>
    <t>Nguyễn Ngọc Út</t>
  </si>
  <si>
    <t>THPT Lê Quý Đôn</t>
  </si>
  <si>
    <t>Giám thị lý thuyết
thực hành</t>
  </si>
  <si>
    <t>Giám thị lý thuyết,  thực hành</t>
  </si>
  <si>
    <t>Phạm Tuân</t>
  </si>
  <si>
    <t>Giám thị, giám khảo</t>
  </si>
  <si>
    <t>Giám thị  lý thuyết, thực hành</t>
  </si>
  <si>
    <t>Tổng cộng: 20</t>
  </si>
  <si>
    <t>Giám thị lý thuyết,
thực hành</t>
  </si>
  <si>
    <t>Giám thị  lý thuyết,thực hành</t>
  </si>
  <si>
    <t>DANH SÁCH COI THI NGHỀ PHỔ THÔNG KHÓA NGÀY 11,12/3/2022</t>
  </si>
  <si>
    <t>DANH SÁCH   COI THI NGHỀ PHỔ THÔNG KHÓA NGÀY 11,12/3/2022</t>
  </si>
  <si>
    <t>DANH SÁCH COI THI NGHỀ PHỔ THÔNG KHÓA NGÀY 11,12/2/2022</t>
  </si>
  <si>
    <t>DANH SÁCH  COI THI NGHỀ PHỔ THÔNG KHÓA NGÀY 11,12/2/2022</t>
  </si>
  <si>
    <t>DANH SÁCH  COI THI NGHỀ PHỔ THÔNG KHÓA NGÀY 11,12/3/2022</t>
  </si>
  <si>
    <t>Trần Thị Đẹp</t>
  </si>
  <si>
    <t>ĐHKHXHNV</t>
  </si>
  <si>
    <t>Đặng Hùng Sơn</t>
  </si>
  <si>
    <t>Nguyễn Đức Hạnh</t>
  </si>
  <si>
    <t>Vũ Thu Minh Nguyệt</t>
  </si>
  <si>
    <t>Hà Thị Thúy Hằng</t>
  </si>
  <si>
    <t>Nguyễn Thị Xuân</t>
  </si>
  <si>
    <t>Vũ Thanh Thủy</t>
  </si>
  <si>
    <t>Trần Thị Thanh Hà</t>
  </si>
  <si>
    <t>Võ Tấn Hùng</t>
  </si>
  <si>
    <t>Huỳnh Thị Tư Em</t>
  </si>
  <si>
    <t>Lý Xuân Trưng</t>
  </si>
  <si>
    <t>Đỗ Thị Thu Phương</t>
  </si>
  <si>
    <t>Mai Thị Quỳ</t>
  </si>
  <si>
    <t>Nguyễn Thị Bích Thuận</t>
  </si>
  <si>
    <t>ĐHSP Sinh học</t>
  </si>
  <si>
    <t>ĐHSP Vật Lý</t>
  </si>
  <si>
    <t>ĐHSP Địa Lý</t>
  </si>
  <si>
    <t>ĐHSP Tiếng Anh</t>
  </si>
  <si>
    <t>Vương Huy Thành</t>
  </si>
  <si>
    <t>Bùi Thị Phượng</t>
  </si>
  <si>
    <t>Trần Thị Xuân Mỹ</t>
  </si>
  <si>
    <t>Trần Thị Thúy Vân</t>
  </si>
  <si>
    <t>Lê Thị Phương Thảo</t>
  </si>
  <si>
    <t>Đào Thị Tình</t>
  </si>
  <si>
    <t>Hồ Hoàng Hải</t>
  </si>
  <si>
    <t>Hoàng Thanh Hải</t>
  </si>
  <si>
    <t>Bùi Thanh Thản</t>
  </si>
  <si>
    <t>Nguyễn Minh Vũ</t>
  </si>
  <si>
    <t>Nguyễn Kim Nghĩa</t>
  </si>
  <si>
    <t>Đồng Đức Việt</t>
  </si>
  <si>
    <t>Trần Thị Thùy Vi</t>
  </si>
  <si>
    <t>Đỗ Thị Dân</t>
  </si>
  <si>
    <t>Phạm Thị Quyên</t>
  </si>
  <si>
    <t>Phạm Văn Tiềm</t>
  </si>
  <si>
    <t>Lê Hữu Đức</t>
  </si>
  <si>
    <t>Lê Thị Tuyết</t>
  </si>
  <si>
    <t>Đỗ Vĩnh Lộc</t>
  </si>
  <si>
    <t>Lê Duy Sơn</t>
  </si>
  <si>
    <t>Triệu Phương Huyền</t>
  </si>
  <si>
    <t>Lê Thị Hậu</t>
  </si>
  <si>
    <t>Lê Thị Thu Hằng</t>
  </si>
  <si>
    <t>Nguyễn Thị Bích Thu</t>
  </si>
  <si>
    <t>Nguyễn Thị Gia Bửu</t>
  </si>
  <si>
    <t>Nguyễn Thị Hồng</t>
  </si>
  <si>
    <t>Phạm Thị Thu Hà</t>
  </si>
  <si>
    <t>Nguyễn Thị Hồng Vân</t>
  </si>
  <si>
    <t>Lê Thị Thu An</t>
  </si>
  <si>
    <t>Nguyễn Huy Phương</t>
  </si>
  <si>
    <t>Lê Đường Dũng</t>
  </si>
  <si>
    <t>Đặng Nguyễn Thương Khoa</t>
  </si>
  <si>
    <t>Vật Lý</t>
  </si>
  <si>
    <t>Lý</t>
  </si>
  <si>
    <t>Sinh vật</t>
  </si>
  <si>
    <t>Tin học</t>
  </si>
  <si>
    <t>GDCD</t>
  </si>
  <si>
    <t>TD</t>
  </si>
  <si>
    <t>Hồ Trọng Lộc</t>
  </si>
  <si>
    <t>Hiệu Trưởng</t>
  </si>
  <si>
    <t>Nguyễn Đức Hùng</t>
  </si>
  <si>
    <t>Nguyễn Trung Kiên</t>
  </si>
  <si>
    <t>Nguyễn Văn Long</t>
  </si>
  <si>
    <t>Doanh Thị Hiền</t>
  </si>
  <si>
    <t>Hoàng Thị Chương</t>
  </si>
  <si>
    <t>Nguyễn Thị Bích Liên</t>
  </si>
  <si>
    <t>Lê Hữu Cương</t>
  </si>
  <si>
    <t xml:space="preserve"> Đào Văn Toàn</t>
  </si>
  <si>
    <t>Chu Ngọc Điệp</t>
  </si>
  <si>
    <t>Nguyễn Hữu Hiếu</t>
  </si>
  <si>
    <t>Thạch Thị Hương</t>
  </si>
  <si>
    <t>Võ Thị Thúy</t>
  </si>
  <si>
    <t>Trần Mai Chi</t>
  </si>
  <si>
    <t>Trần Công Nghĩa</t>
  </si>
  <si>
    <t>Nguyễn Văn Út</t>
  </si>
  <si>
    <t>Phạm Văn Tiến</t>
  </si>
  <si>
    <t>Phạm Văn Kiên</t>
  </si>
  <si>
    <t>Hồ Ngọc Lâm</t>
  </si>
  <si>
    <t>Nguyễn Văn Dũng</t>
  </si>
  <si>
    <t>Lê Thị Thu Hiền</t>
  </si>
  <si>
    <t>Nguyễn Khắc Kiên</t>
  </si>
  <si>
    <t>Trần Thị Minh Anh</t>
  </si>
  <si>
    <t>Trần Tấn Công</t>
  </si>
  <si>
    <t>Trần Thị Thủy</t>
  </si>
  <si>
    <t>Võ Thị Kim Chi</t>
  </si>
  <si>
    <t>Nguyễn Thị Lương</t>
  </si>
  <si>
    <t>Phan Văn Hồng</t>
  </si>
  <si>
    <t>Võ Hồng Phúc</t>
  </si>
  <si>
    <t>Phạm Văn Nam</t>
  </si>
  <si>
    <t>Ngô Văn Nam</t>
  </si>
  <si>
    <t>Trần Văn Sử</t>
  </si>
  <si>
    <t>Lê Văn Hà</t>
  </si>
  <si>
    <t>Nguyễn Đình Quốc</t>
  </si>
  <si>
    <t>Hồ Thị Kim Xoa</t>
  </si>
  <si>
    <t>Nguyễn Thanh Chương</t>
  </si>
  <si>
    <t>Nguyễn Tấn Cơ</t>
  </si>
  <si>
    <t>Vũ Thị Thủy</t>
  </si>
  <si>
    <t>Phan Thị Bích Thanh</t>
  </si>
  <si>
    <t>Bùi Thị Minh Tuyết</t>
  </si>
  <si>
    <t>Phạn Thị Hoa</t>
  </si>
  <si>
    <t>Trần Thị Tố Như</t>
  </si>
  <si>
    <t>Đỗ Quang Hưng</t>
  </si>
  <si>
    <t>Trương Bá Tình</t>
  </si>
  <si>
    <t>Hà Văn Thời</t>
  </si>
  <si>
    <t>Th. Sĩ Lí</t>
  </si>
  <si>
    <t>Th. Sĩ Toán</t>
  </si>
  <si>
    <t>Nguyễn Thị Vân</t>
  </si>
  <si>
    <t>Hồ Viết Nghìn</t>
  </si>
  <si>
    <t>ĐH Vật lý</t>
  </si>
  <si>
    <t>Trần Công Tú</t>
  </si>
  <si>
    <t>Lê Trương Quang Dũng</t>
  </si>
  <si>
    <t>Trần Xuân Trình</t>
  </si>
  <si>
    <t>Phan Thị Hoa</t>
  </si>
  <si>
    <t>Phạm Quốc Lâm</t>
  </si>
  <si>
    <t>Trần Ngọc Tú</t>
  </si>
  <si>
    <t>Nguyễn Văn Nhân</t>
  </si>
  <si>
    <t>Nguyễn Hồng Sơn</t>
  </si>
  <si>
    <t>Trần Đình Hoan</t>
  </si>
  <si>
    <t>Trương Tuấn Anh</t>
  </si>
  <si>
    <t>Hồ Thị Trâm</t>
  </si>
  <si>
    <t>Ninh văn Duyên</t>
  </si>
  <si>
    <t>Đặng Xuân Lực</t>
  </si>
  <si>
    <t>Hùynh Thị Phi Yến</t>
  </si>
  <si>
    <t>Nguyễn Thị Thúy Lan</t>
  </si>
  <si>
    <t>Vũ Thị Hoa Mai</t>
  </si>
  <si>
    <t>Trần Thanh Phong</t>
  </si>
  <si>
    <t>Nguyễn thị Quỳnh Điệp</t>
  </si>
  <si>
    <t>Nguyễn Thị Ninh</t>
  </si>
  <si>
    <t>Nguyễn Lanh</t>
  </si>
  <si>
    <t>Võ Minh Đức</t>
  </si>
  <si>
    <t>Phạm Thị Tuyết</t>
  </si>
  <si>
    <t>Trần Đức Phương</t>
  </si>
  <si>
    <t>Võ Thị Thu Sương</t>
  </si>
  <si>
    <t>Vũ Xuân Đại</t>
  </si>
  <si>
    <t>Nguyễn Sỹ Thắng</t>
  </si>
  <si>
    <t>Nguyễn Thị Hảo</t>
  </si>
  <si>
    <t>Nguyễn Yến Vy</t>
  </si>
  <si>
    <t>Hoàng Thị Lợi</t>
  </si>
  <si>
    <t>Phùng Thị Hường</t>
  </si>
  <si>
    <t>Đỗ Thị Phúc Hà</t>
  </si>
  <si>
    <t>Vũ Diệu Anh</t>
  </si>
  <si>
    <t>Phan Xuân Thu</t>
  </si>
  <si>
    <t>Nguyễn Thị Hằng</t>
  </si>
  <si>
    <t xml:space="preserve">NGHỀ TIN HỌC VĂN PHÒNG </t>
  </si>
  <si>
    <t>Thạc sĩ Lý</t>
  </si>
  <si>
    <t>ĐHSP Hoá</t>
  </si>
  <si>
    <t>Phan Minh Chánh</t>
  </si>
  <si>
    <t>ĐHPS Lý</t>
  </si>
  <si>
    <t>TTVP</t>
  </si>
  <si>
    <t>Trịnh Văn Xuân</t>
  </si>
  <si>
    <t>Đinh Như Mạnh Hùng</t>
  </si>
  <si>
    <t>Nguyễn Trọng Hùng</t>
  </si>
  <si>
    <t>Lê Thị Ngọc Hương</t>
  </si>
  <si>
    <t>Nguyễn Thị Thành</t>
  </si>
  <si>
    <t>Phan Đức Tiến</t>
  </si>
  <si>
    <t>Nguyễn Thị Ngọc Hiếu</t>
  </si>
  <si>
    <t>Lê Thị Sim</t>
  </si>
  <si>
    <t>Đặng Phước Toàn</t>
  </si>
  <si>
    <t>Lê Thị Vân</t>
  </si>
  <si>
    <t>Nguyễn Thị Khoa</t>
  </si>
  <si>
    <t>Nguyễn Thị Lam</t>
  </si>
  <si>
    <t>Trương Thị Bích Thảo</t>
  </si>
  <si>
    <t>Trịnh Văn Thế</t>
  </si>
  <si>
    <t>Tạ Công Diễm Kiều</t>
  </si>
  <si>
    <t>Nguyễn Thị Hoài Anh</t>
  </si>
  <si>
    <t>Nguyễn Thị Hương</t>
  </si>
  <si>
    <t>Lê Thị Phương</t>
  </si>
  <si>
    <t>Phan Thị Hương</t>
  </si>
  <si>
    <t>Hoàng Thị Hòa</t>
  </si>
  <si>
    <t>Chu Thị Tiềm</t>
  </si>
  <si>
    <t>Đào Thị Thủy Châu</t>
  </si>
  <si>
    <t>Thạch Thị Tố Thùy</t>
  </si>
  <si>
    <t>Nguyễn Tuấn Phi Kha</t>
  </si>
  <si>
    <t>Đậu Đức Hữu</t>
  </si>
  <si>
    <t>Hoàng Thị Hảo</t>
  </si>
  <si>
    <t>Th.S Toán</t>
  </si>
  <si>
    <t>ĐHGDCT</t>
  </si>
  <si>
    <t>Trần Văn Nghiệp</t>
  </si>
  <si>
    <t>Lê Thị Thu</t>
  </si>
  <si>
    <t>Trương Thị Hảo</t>
  </si>
  <si>
    <t>Trần Hữu Chung</t>
  </si>
  <si>
    <t>Trần Văn Anh</t>
  </si>
  <si>
    <t>Phan Thị Thơm</t>
  </si>
  <si>
    <t>Trần Thị Thế</t>
  </si>
  <si>
    <t>Phạm Thị Doan</t>
  </si>
  <si>
    <t>Đặng Thị Hoa</t>
  </si>
  <si>
    <t>Phan Thị Loan</t>
  </si>
  <si>
    <t>Nguyễn Thị Yên</t>
  </si>
  <si>
    <t>Lê Thị Toàn</t>
  </si>
  <si>
    <t>Nguyễn Trọng Quân</t>
  </si>
  <si>
    <t>Phan Thị Minh Phúc</t>
  </si>
  <si>
    <t>La Thị Hường</t>
  </si>
  <si>
    <t>Võ Hoàng Oanh</t>
  </si>
  <si>
    <t>Nguyễn Thị Thúy Phượng</t>
  </si>
  <si>
    <t>Nguyễn Ngọc Anh</t>
  </si>
  <si>
    <t>Mai Thế Nguyên</t>
  </si>
  <si>
    <t>Đỗ Đức Thùy</t>
  </si>
  <si>
    <t>Đoàn Thị Thu Hiền</t>
  </si>
  <si>
    <t>Quách Thị Liên</t>
  </si>
  <si>
    <t>Nguyễn Thị Hồng ( H)</t>
  </si>
  <si>
    <t>Nguyễn Thị Thủy</t>
  </si>
  <si>
    <t>ĐH TDTT</t>
  </si>
  <si>
    <t>Phan Đình Phong</t>
  </si>
  <si>
    <t>Trần Thanh Tùng</t>
  </si>
  <si>
    <t>Huỳnh Đức Ngà</t>
  </si>
  <si>
    <t>Mai Thị Nhung</t>
  </si>
  <si>
    <t>Phạm Thị Tuyết Hạnh</t>
  </si>
  <si>
    <t>Phạm Công Lợi</t>
  </si>
  <si>
    <t>Lê Bá Quốc</t>
  </si>
  <si>
    <t>Lê Nguyên Đạt</t>
  </si>
  <si>
    <t>Lê Thị Hương</t>
  </si>
  <si>
    <t>Nông Hồng Tâm</t>
  </si>
  <si>
    <t>Đào Huy Hùng</t>
  </si>
  <si>
    <t>Trần Văn Dũng</t>
  </si>
  <si>
    <t>Nguyễn Thị Trang</t>
  </si>
  <si>
    <t>Bùi Thị Lan Chi</t>
  </si>
  <si>
    <t>Trịnh Thị Giang</t>
  </si>
  <si>
    <t>Trần Thanh Hoài</t>
  </si>
  <si>
    <t>Nguyễn Thị Ánh</t>
  </si>
  <si>
    <t>Vũ Duy Dũng</t>
  </si>
  <si>
    <t>Lê Cao Đẳng</t>
  </si>
  <si>
    <t>Châu Văn Hòa</t>
  </si>
  <si>
    <t>Luyện Thị Dụng</t>
  </si>
  <si>
    <t>Vũ Văn Hà</t>
  </si>
  <si>
    <t>Đỗ Đình Hiểu</t>
  </si>
  <si>
    <t>Phan Thị Hoàng Yến</t>
  </si>
  <si>
    <t>ĐHSP QP</t>
  </si>
  <si>
    <t>ĐHSP Công nghệ</t>
  </si>
  <si>
    <t>ĐHSP Toán học</t>
  </si>
  <si>
    <t>ĐHSP Ngữ văn</t>
  </si>
  <si>
    <t>Lê Thị Huế</t>
  </si>
  <si>
    <t>Nguyễn Hữu Thành</t>
  </si>
  <si>
    <t>Trịnh Văn Chiến</t>
  </si>
  <si>
    <t>Bùi Anh Tuấn</t>
  </si>
  <si>
    <t>Hoàng Thị Bài</t>
  </si>
  <si>
    <t>Nguyễn Thị Huệ</t>
  </si>
  <si>
    <t>Đỗ Thị Ngộ</t>
  </si>
  <si>
    <t>Tô Thị Thanh Nga</t>
  </si>
  <si>
    <t>Ông Á Phong</t>
  </si>
  <si>
    <t>Trần Oanh Na Uy</t>
  </si>
  <si>
    <t>Lê Văn Qúy</t>
  </si>
  <si>
    <t>ĐHGDCD</t>
  </si>
  <si>
    <t>ĐHTin</t>
  </si>
  <si>
    <t>ĐH  Địa</t>
  </si>
  <si>
    <t>ĐH Sinh</t>
  </si>
  <si>
    <t>CĐ</t>
  </si>
  <si>
    <t>ĐH</t>
  </si>
  <si>
    <t>Nguyễn Văn Vĩnh</t>
  </si>
  <si>
    <t>Hồ Hữu Nhương</t>
  </si>
  <si>
    <t>Nguyễn Bá Dũng</t>
  </si>
  <si>
    <t>Hoàng Việt Nam</t>
  </si>
  <si>
    <t>Đỗ Thị Ngà</t>
  </si>
  <si>
    <t>Lê Cao Đài</t>
  </si>
  <si>
    <t>Nguyễn Thị Minh Đức</t>
  </si>
  <si>
    <t>Nguyễn Thị Dịu</t>
  </si>
  <si>
    <t>Trần Đình Tú</t>
  </si>
  <si>
    <t>Võ Thị Phương Anh</t>
  </si>
  <si>
    <t>Nguyễn Thị Ngân</t>
  </si>
  <si>
    <t>Nguyễn Văn Trí</t>
  </si>
  <si>
    <t>Nguyễn Thị Hiệp</t>
  </si>
  <si>
    <t>Lê Thị Mùi</t>
  </si>
  <si>
    <t>Đinh Thị Kim Sương</t>
  </si>
  <si>
    <t>Nguyễn Thị Hợp</t>
  </si>
  <si>
    <t>Nguyễn Hồng Huệ</t>
  </si>
  <si>
    <t>Chu Thị Bích Ngọc</t>
  </si>
  <si>
    <t>Phạm Thị Lan</t>
  </si>
  <si>
    <t>Vũ Thị Hằng</t>
  </si>
  <si>
    <t>Nguyễn Thị Nguyệt</t>
  </si>
  <si>
    <t>Hoàng Thị Tâm</t>
  </si>
  <si>
    <t>Bùi Thị Mai Hương</t>
  </si>
  <si>
    <t>Phạm Thị Dung</t>
  </si>
  <si>
    <t>Bùi Văn Dũng</t>
  </si>
  <si>
    <t>Phạm Đức Duy</t>
  </si>
  <si>
    <t>Lê Thị Hải</t>
  </si>
  <si>
    <t>Đinh Thị Hiện</t>
  </si>
  <si>
    <t>Hoàng Anh Thơ</t>
  </si>
  <si>
    <t>Trần Thị Hà</t>
  </si>
  <si>
    <t>Phan Thị Kim Phương</t>
  </si>
  <si>
    <t>Nguyễn Thị Lâm</t>
  </si>
  <si>
    <t>Trần Việt Dũng</t>
  </si>
  <si>
    <t>Nguyễn Văn An</t>
  </si>
  <si>
    <t>Lưu Hồng Tiến</t>
  </si>
  <si>
    <t>Phạm Kim Thức</t>
  </si>
  <si>
    <t>Quách Văn Hải</t>
  </si>
  <si>
    <t>Đinh Viết Cường</t>
  </si>
  <si>
    <t>Nguyễn Thị Bình</t>
  </si>
  <si>
    <t>Trần Thị Tư</t>
  </si>
  <si>
    <t>Lê Thị Nữ</t>
  </si>
  <si>
    <t>Nguyễn Thị Tuyết</t>
  </si>
  <si>
    <t>Tạ Thị Nga</t>
  </si>
  <si>
    <t>Trần Thị Bốn</t>
  </si>
  <si>
    <t>Nguyễn Thị Hải</t>
  </si>
  <si>
    <t>Phạm Văn Vinh</t>
  </si>
  <si>
    <t>Nguyễn Văn Thái</t>
  </si>
  <si>
    <t>Hồ Thị Vân</t>
  </si>
  <si>
    <t>Th.S Lí</t>
  </si>
  <si>
    <t>ĐHSP Qp</t>
  </si>
  <si>
    <t>Trần Thị Hoài Thu</t>
  </si>
  <si>
    <t>Phạm  Ngọc Triển</t>
  </si>
  <si>
    <t>Nguyễn Hữu Tiến</t>
  </si>
  <si>
    <t>Lê Duy Hòa</t>
  </si>
  <si>
    <t>Nguyễn Thị Kim Thủy</t>
  </si>
  <si>
    <t xml:space="preserve">Trần Thị Thuỳ Hiên </t>
  </si>
  <si>
    <t>Ngô Khánh Hòa</t>
  </si>
  <si>
    <t>Nguyễn Thị Ái Vân</t>
  </si>
  <si>
    <t xml:space="preserve">Võ Tấn Tài </t>
  </si>
  <si>
    <t>Trịnh Tuấn Anh</t>
  </si>
  <si>
    <t xml:space="preserve">Lê Thúc Phương </t>
  </si>
  <si>
    <t xml:space="preserve">Lê Hoàng Vinh </t>
  </si>
  <si>
    <t>Lê Thị Xuân</t>
  </si>
  <si>
    <t xml:space="preserve">Trần Xuân Hùng </t>
  </si>
  <si>
    <t xml:space="preserve">Đặng Thị Huyền </t>
  </si>
  <si>
    <t>Nguyễn Thị Thu Hoài</t>
  </si>
  <si>
    <t xml:space="preserve">Trương Thị Hồng Thắm </t>
  </si>
  <si>
    <t xml:space="preserve">Nguyễn Thị Trà Giang </t>
  </si>
  <si>
    <t>Nguyễn Thị Xuân Thùy</t>
  </si>
  <si>
    <t xml:space="preserve">Lê Thị Kim Giang </t>
  </si>
  <si>
    <t>Nguyễn Văn Trung</t>
  </si>
  <si>
    <t>Ngô Quang Cường</t>
  </si>
  <si>
    <t>Phùng Thị Chinh</t>
  </si>
  <si>
    <t xml:space="preserve">Lê Thị Liên </t>
  </si>
  <si>
    <t>Bùi Duy Phúc</t>
  </si>
  <si>
    <t>Lê Thị Thu Thủy</t>
  </si>
  <si>
    <t xml:space="preserve">Nguyễn Thị Ly </t>
  </si>
  <si>
    <t xml:space="preserve">Phạm Thị Thu Hiền </t>
  </si>
  <si>
    <t xml:space="preserve">Trương Thị Lệ Duyên </t>
  </si>
  <si>
    <t>Nguyễn Thị Minh Lệ</t>
  </si>
  <si>
    <t xml:space="preserve">Nguyễn Thị Hồng </t>
  </si>
  <si>
    <t>Nguyễn Thị Thùy Dương</t>
  </si>
  <si>
    <t xml:space="preserve">Lê Huỳnh Bội Ngọc </t>
  </si>
  <si>
    <t>Nguyễn Thị Liệu</t>
  </si>
  <si>
    <t xml:space="preserve">Phạm Thị Thanh Bình </t>
  </si>
  <si>
    <t>Đinh Ngọc Sơn</t>
  </si>
  <si>
    <t xml:space="preserve">Ngô Thị Thanh </t>
  </si>
  <si>
    <t>Nguyễn Thị Diệu Hà</t>
  </si>
  <si>
    <t xml:space="preserve">Bùi Thị Nhiệm </t>
  </si>
  <si>
    <t xml:space="preserve">Nguyễn Thị Trang </t>
  </si>
  <si>
    <t xml:space="preserve">Nguyễn Thị Vân </t>
  </si>
  <si>
    <t>Nguyễn Thị Liên</t>
  </si>
  <si>
    <t>Đường Thị Bình</t>
  </si>
  <si>
    <t>Trần Tiến Hiệp</t>
  </si>
  <si>
    <t xml:space="preserve">Mai Thị Phương </t>
  </si>
  <si>
    <t xml:space="preserve">Nguyễn Thị Thu Ngân </t>
  </si>
  <si>
    <t>Đặng Ngọc Hoàng</t>
  </si>
  <si>
    <t>Cao Xuân Tân</t>
  </si>
  <si>
    <t>Võ Thị Như Thắm</t>
  </si>
  <si>
    <t>Nguyễn Văn Cảnh</t>
  </si>
  <si>
    <t>Vũ Minh Triều</t>
  </si>
  <si>
    <t>Trần Thị Cúc</t>
  </si>
  <si>
    <t>Ngô Thị Hải</t>
  </si>
  <si>
    <t>Võ Thị Thu Uyên</t>
  </si>
  <si>
    <t>Từ Hữu Quang</t>
  </si>
  <si>
    <t>Th. Sĩ Lý</t>
  </si>
  <si>
    <t>Bùi Văn Hiện</t>
  </si>
  <si>
    <t>Phạm Văn Phú</t>
  </si>
  <si>
    <t>Phó Hiệu trưởng</t>
  </si>
  <si>
    <t>Đinh Xuân Cần</t>
  </si>
  <si>
    <t>Đặng Quang Quyết</t>
  </si>
  <si>
    <t>Nguyễn Đình Từ</t>
  </si>
  <si>
    <t>Phạm Văn Duy</t>
  </si>
  <si>
    <t>Phạm Hữu Thắng</t>
  </si>
  <si>
    <t>Trần Thị Thu Hường</t>
  </si>
  <si>
    <t>Nguyễn Trường Sơn</t>
  </si>
  <si>
    <t>Nguyễn Huy Thuận</t>
  </si>
  <si>
    <t>Lê Văn Cóong</t>
  </si>
  <si>
    <t>Nguyễn Thị Bảy</t>
  </si>
  <si>
    <t>Hồ Thị Diệu My</t>
  </si>
  <si>
    <t>Nguyễn Thị Hoài Na</t>
  </si>
  <si>
    <t>Nguyễn Văn Vượng</t>
  </si>
  <si>
    <t>Mai Xuân Hoàng</t>
  </si>
  <si>
    <t>Nguyễn Việt Hà</t>
  </si>
  <si>
    <t>Phạm Thị Duyên</t>
  </si>
  <si>
    <t>Hà Thị Kiều</t>
  </si>
  <si>
    <t>Nguyễn Thị Thìn</t>
  </si>
  <si>
    <t>Nguyễn Thị Tâm</t>
  </si>
  <si>
    <t>Lê Ngọc Thùy Dương</t>
  </si>
  <si>
    <t>Nguyễn Văn Hè</t>
  </si>
  <si>
    <t>Lê Thanh Hải</t>
  </si>
  <si>
    <t>Mai Văn Tám</t>
  </si>
  <si>
    <t>Bùi Thị Thúy Nhàn</t>
  </si>
  <si>
    <t>Nguyễn Thị Chang</t>
  </si>
  <si>
    <t>Phạm Lan Giang</t>
  </si>
  <si>
    <t>Ngô Văn Hiệp</t>
  </si>
  <si>
    <t>Nguyễn Thị Duân</t>
  </si>
  <si>
    <t>Phạm Thị Minh Hưng</t>
  </si>
  <si>
    <t>Trần Hương Thảo</t>
  </si>
  <si>
    <t>Vũ Thị Thanh</t>
  </si>
  <si>
    <t>Nguyễn Thị Nương</t>
  </si>
  <si>
    <t>Lịch sử</t>
  </si>
  <si>
    <t>Anh</t>
  </si>
  <si>
    <t>Lê Thị Phương Thúy</t>
  </si>
  <si>
    <t>Bùi Thị Hải Duyên</t>
  </si>
  <si>
    <t>Nguyễn Công Lý</t>
  </si>
  <si>
    <t>Nguyễn Anh Tường</t>
  </si>
  <si>
    <t>Lê Thị Thúy</t>
  </si>
  <si>
    <t>Trịnh Vinh Cường</t>
  </si>
  <si>
    <t>Triệu Thị Hoài</t>
  </si>
  <si>
    <t>Lê Thị Thanh</t>
  </si>
  <si>
    <t>Lư Thị Tuyết Thanh</t>
  </si>
  <si>
    <t>Nguyễn Thị Nga</t>
  </si>
  <si>
    <t>Trần Văn Thảnh</t>
  </si>
  <si>
    <t>Vũ Thị Nhài</t>
  </si>
  <si>
    <t>Điểu Anh Tú</t>
  </si>
  <si>
    <t>Trần Văn Quang</t>
  </si>
  <si>
    <t>Hồ Đức Hùng</t>
  </si>
  <si>
    <t>Vũ Văn Hùng</t>
  </si>
  <si>
    <t>Nguyễn Hữu Phố</t>
  </si>
  <si>
    <t>Đỗ Thị Chung</t>
  </si>
  <si>
    <t>Trần Đức Nam</t>
  </si>
  <si>
    <t>Võ Viết Trường</t>
  </si>
  <si>
    <t>Lê Minh Tuyến</t>
  </si>
  <si>
    <t>Trần Thị Mỹ Huệ</t>
  </si>
  <si>
    <t>Nguyễn Văn Kế</t>
  </si>
  <si>
    <t>Phan Ngọc Thịnh</t>
  </si>
  <si>
    <t>Lại Thị Ngọc Loan</t>
  </si>
  <si>
    <t>Phạm Bá Nhâm</t>
  </si>
  <si>
    <t>Trương Khắc Nam</t>
  </si>
  <si>
    <t>Chiến Thị Hoàng Lan</t>
  </si>
  <si>
    <t>Lê Sỹ Minh</t>
  </si>
  <si>
    <t>Nguyễn Thu Huyền</t>
  </si>
  <si>
    <t>Phan Thị Ý Nhi</t>
  </si>
  <si>
    <t>Nguyễn Thị Thái Thanh</t>
  </si>
  <si>
    <t>Đỗ Thị Thanh Nga</t>
  </si>
  <si>
    <t>Lại Thị Hồng Hải</t>
  </si>
  <si>
    <t>Nguyễn Thị Hồng Thy</t>
  </si>
  <si>
    <t>Nguyễn Ngọc Thanh</t>
  </si>
  <si>
    <t>Lê Thị Thùy Trang</t>
  </si>
  <si>
    <t>Nguyễn Thị Lệ Thanh</t>
  </si>
  <si>
    <t>Nguyễn Thanh Tình</t>
  </si>
  <si>
    <t>Nguyễn Thị Thúy Vân</t>
  </si>
  <si>
    <t>Lường Khắc Sự</t>
  </si>
  <si>
    <t>Lê Thanh Long</t>
  </si>
  <si>
    <t>Lê Thị Khoa</t>
  </si>
  <si>
    <t>Phan Thị Thương</t>
  </si>
  <si>
    <t>Nguyễn Thị Kim Oanh</t>
  </si>
  <si>
    <t>Đỗ Văn Cường</t>
  </si>
  <si>
    <t>Lê Bá Hạnh</t>
  </si>
  <si>
    <t>Nguyễn Trần Phước Toàn</t>
  </si>
  <si>
    <t>Tô Thị Mỹ Hạnh</t>
  </si>
  <si>
    <t>Lê Văn Hùng</t>
  </si>
  <si>
    <t>Vũ Thị Thuỳ Dung</t>
  </si>
  <si>
    <t>ĐHSP Toán -Tin</t>
  </si>
  <si>
    <t>Lương Văn Cương</t>
  </si>
  <si>
    <t>ThS Văn</t>
  </si>
  <si>
    <t>Vũ Văn Tuyên</t>
  </si>
  <si>
    <t>ĐH Lý</t>
  </si>
  <si>
    <t>Cao Bình Nguyên</t>
  </si>
  <si>
    <t>Nguyễn Thanh Hùng</t>
  </si>
  <si>
    <t>Trần Văn Thế</t>
  </si>
  <si>
    <t>Lê Hoàng Anh</t>
  </si>
  <si>
    <t>Hồ Thị Phương Trang</t>
  </si>
  <si>
    <t xml:space="preserve">Hoàng Thị Nha </t>
  </si>
  <si>
    <t>Nguyễn Quang Thế</t>
  </si>
  <si>
    <t>Nguyễn Thị Thanh Tâm</t>
  </si>
  <si>
    <t>Phạm Hoài Thương</t>
  </si>
  <si>
    <t>Hoàng Công Hà</t>
  </si>
  <si>
    <t>Trương Mạnh Cường</t>
  </si>
  <si>
    <t>Vi Văn Dâng</t>
  </si>
  <si>
    <t>Hứa Thị Việt</t>
  </si>
  <si>
    <t>Ninh Văn Giang</t>
  </si>
  <si>
    <t>Đỗ Văn Hiếu</t>
  </si>
  <si>
    <t>Ngô Quốc Dương</t>
  </si>
  <si>
    <t>Dương Văn Trọng</t>
  </si>
  <si>
    <t>Nguyễn Trọng Nam</t>
  </si>
  <si>
    <t>Phạm Thị Xoan</t>
  </si>
  <si>
    <t>Trần Thị Nhung</t>
  </si>
  <si>
    <t>ĐH Anh</t>
  </si>
  <si>
    <t>ĐH Địa</t>
  </si>
  <si>
    <t>ĐH C.Nghệ</t>
  </si>
  <si>
    <t>Lương Thị Vân</t>
  </si>
  <si>
    <t xml:space="preserve">Bùi Công Định </t>
  </si>
  <si>
    <t xml:space="preserve">ĐHSP Toán  </t>
  </si>
  <si>
    <t xml:space="preserve">ĐHSP Sử </t>
  </si>
  <si>
    <t>Nguyễn Thị Thùy Dung</t>
  </si>
  <si>
    <t xml:space="preserve">Nguyễn Thị Trúc </t>
  </si>
  <si>
    <t xml:space="preserve">Trần Thị Hiên </t>
  </si>
  <si>
    <t xml:space="preserve">Nguyễn Thành Luân </t>
  </si>
  <si>
    <t xml:space="preserve">Nguyễn Thị Thơm </t>
  </si>
  <si>
    <t>Hoàng Thị Hoa</t>
  </si>
  <si>
    <t xml:space="preserve">Nguyễn Thị Thu Thủy </t>
  </si>
  <si>
    <t xml:space="preserve">Lê Anh Đông </t>
  </si>
  <si>
    <t xml:space="preserve">Ngô Nguyễn Hữu kế </t>
  </si>
  <si>
    <t xml:space="preserve">Nguyễn Thị Hương </t>
  </si>
  <si>
    <t xml:space="preserve">Nông Thị Hương </t>
  </si>
  <si>
    <t xml:space="preserve">Lê Thị Thúy </t>
  </si>
  <si>
    <t xml:space="preserve">Nguyễn Thị Hoa </t>
  </si>
  <si>
    <t xml:space="preserve">Phan Đình Thân </t>
  </si>
  <si>
    <t xml:space="preserve">Đàm Văn Chức </t>
  </si>
  <si>
    <t xml:space="preserve">Trần Trung Chiến </t>
  </si>
  <si>
    <t xml:space="preserve">Nguyễn Thị Mai Hương </t>
  </si>
  <si>
    <t>Mai Thị Tuyết</t>
  </si>
  <si>
    <t xml:space="preserve">Phạm Thị Minh Hệ </t>
  </si>
  <si>
    <t xml:space="preserve">Bùi Thị Kim Oanh </t>
  </si>
  <si>
    <t xml:space="preserve">Phan Văn Hải </t>
  </si>
  <si>
    <t xml:space="preserve">Ngô Thị Mỹ Xuyên </t>
  </si>
  <si>
    <t>Đoàn Kim Trường</t>
  </si>
  <si>
    <t>Ngô Văn Dũng</t>
  </si>
  <si>
    <t>BT đoàn</t>
  </si>
  <si>
    <t>Nguyễn Thị Mỹ Đức</t>
  </si>
  <si>
    <t>Hoàng Thị An</t>
  </si>
  <si>
    <t>Phan Thị Hằng</t>
  </si>
  <si>
    <t>Nguyễn Thị Thu Hiền</t>
  </si>
  <si>
    <t>Nguyễn Thị Ngọc Huyền</t>
  </si>
  <si>
    <t>Phạm Thị Hiền</t>
  </si>
  <si>
    <t>Nguyễn Thị Minh</t>
  </si>
  <si>
    <t>Đào Thanh Tú</t>
  </si>
  <si>
    <t>Nguyễn Thị Ngọc Mai</t>
  </si>
  <si>
    <t>Lê Đình Minh</t>
  </si>
  <si>
    <t>Nguyễn Công Doanh</t>
  </si>
  <si>
    <t>Bùi Thuận Yến</t>
  </si>
  <si>
    <t>Lê Thị Mai Ly</t>
  </si>
  <si>
    <t>Nguyễn Hữu Nguyên</t>
  </si>
  <si>
    <t>Vũ Ngọc Tiến</t>
  </si>
  <si>
    <t>Bùi Hữu Thắm</t>
  </si>
  <si>
    <t>Trần Thị Hiếu</t>
  </si>
  <si>
    <t>Nguyễn Xuân Trung</t>
  </si>
  <si>
    <t>Bùi Sỹ Lâm</t>
  </si>
  <si>
    <t>Nguyễn Minh Khoa</t>
  </si>
  <si>
    <t>Nguyễn Danh Dũng</t>
  </si>
  <si>
    <t>Trịnh Thị Thúy Hằng</t>
  </si>
  <si>
    <t>Văn Mạnh Kỳ</t>
  </si>
  <si>
    <t>Trương Thị Bích Ngọc</t>
  </si>
  <si>
    <t>Trần Văn Dụ</t>
  </si>
  <si>
    <t>Lê Ngọc Phụng</t>
  </si>
  <si>
    <t>Võ Thị Hồng Phước</t>
  </si>
  <si>
    <t>Đỗ Thị Thùy Trang</t>
  </si>
  <si>
    <t>Lê Thị Liên</t>
  </si>
  <si>
    <t>Ba Thị Minh Mỵ</t>
  </si>
  <si>
    <t>Lê Thùy Linh Phượng</t>
  </si>
  <si>
    <t>Đoàn Thị Hương</t>
  </si>
  <si>
    <t>Phạm Thị Quỳnh</t>
  </si>
  <si>
    <t>Võ Thị Thanh Xuân</t>
  </si>
  <si>
    <t>Vũ Văn Đạo</t>
  </si>
  <si>
    <t>Đào Văn Tài</t>
  </si>
  <si>
    <t>Phùng Thị Thương Huyền</t>
  </si>
  <si>
    <t>Hoàng Thị Mai</t>
  </si>
  <si>
    <t>Nguyễn Văn Dân</t>
  </si>
  <si>
    <t>Phan Thị Tâm</t>
  </si>
  <si>
    <t>Trần Ngọc Diễn</t>
  </si>
  <si>
    <t>Nguyễn Thị Hồng Hạnh</t>
  </si>
  <si>
    <t>Lê Xuân Hải</t>
  </si>
  <si>
    <t>Tăng Thị Phước Lộc</t>
  </si>
  <si>
    <t>Nguyễn Thị Thanh Vân</t>
  </si>
  <si>
    <t>Phan Anh Tuấn</t>
  </si>
  <si>
    <t>Nguyễn Quang Hưng</t>
  </si>
  <si>
    <t>Vũ Văn Kiên</t>
  </si>
  <si>
    <t>ĐHSP Hoá Học</t>
  </si>
  <si>
    <t>ĐHSP Sinh Học</t>
  </si>
  <si>
    <t>ĐHSP GDQP</t>
  </si>
  <si>
    <t>ĐHSP Chính trị</t>
  </si>
  <si>
    <t>Đào Nguyên Bình</t>
  </si>
  <si>
    <t>Thạc sĩ QLGD</t>
  </si>
  <si>
    <t>Nguyễn Văn Tâm</t>
  </si>
  <si>
    <t>Đặng Văn Đàm</t>
  </si>
  <si>
    <t>Hàn Thị Hạnh</t>
  </si>
  <si>
    <t>Đinh Thị Minh Soan</t>
  </si>
  <si>
    <t>Nguyễn Quốc Thái</t>
  </si>
  <si>
    <t>Tạ Xuân Kính</t>
  </si>
  <si>
    <t>Khúc Trường Giang</t>
  </si>
  <si>
    <t>Phạm Thúy Liễu</t>
  </si>
  <si>
    <t>Phùng Thị Hiển</t>
  </si>
  <si>
    <t>Vũ Thị Út Hạnh</t>
  </si>
  <si>
    <t>Nguyễn Văn Thanh</t>
  </si>
  <si>
    <t>Nguyễn Văn Hùng</t>
  </si>
  <si>
    <t>Lê Thị Hồng</t>
  </si>
  <si>
    <t>Nguyễn Minh Châu</t>
  </si>
  <si>
    <t>Lê Phi Cảnh</t>
  </si>
  <si>
    <t>Bùi Thị Huệ</t>
  </si>
  <si>
    <t>Phạm Văn Công</t>
  </si>
  <si>
    <t>Trần Thị Dạ Thảo</t>
  </si>
  <si>
    <t>Vũ Thị Đông</t>
  </si>
  <si>
    <t>Lê Mạnh Hà</t>
  </si>
  <si>
    <t>Phạm Văn Đông</t>
  </si>
  <si>
    <t xml:space="preserve">Nguyễn Thị Lan </t>
  </si>
  <si>
    <t>Lê Thị Hà</t>
  </si>
  <si>
    <t xml:space="preserve">Giáo viên </t>
  </si>
  <si>
    <t>Nguyễn Thị Điệp</t>
  </si>
  <si>
    <t xml:space="preserve">Nguyễn Ngọc Thuận </t>
  </si>
  <si>
    <t>Thạc sĩ TDTT</t>
  </si>
  <si>
    <t>Đỗ Cao Phước</t>
  </si>
  <si>
    <t>Nguyễn Đình Phúc</t>
  </si>
  <si>
    <t>Đoàn Minh Hà</t>
  </si>
  <si>
    <t>Phạm Hương Sen</t>
  </si>
  <si>
    <t>Hồ Thị Bảy</t>
  </si>
  <si>
    <t>Phan Hoàng Phúc</t>
  </si>
  <si>
    <t>Nguyễn Thị Thu Hương</t>
  </si>
  <si>
    <t>Lê Thái Bình</t>
  </si>
  <si>
    <t>Lê Minh Trung</t>
  </si>
  <si>
    <t>Bùi Danh Thành</t>
  </si>
  <si>
    <t>Vũ Thị Lan</t>
  </si>
  <si>
    <t>Nguyễn Thị Bích Nga</t>
  </si>
  <si>
    <t>Hoàng Thủy Trinh</t>
  </si>
  <si>
    <t>Trần Thị Kim Nhung</t>
  </si>
  <si>
    <t>Hồ Thị Tuyết</t>
  </si>
  <si>
    <t>Nguyễn Thị Thảo</t>
  </si>
  <si>
    <t>Nguyễn Thị Lê Na</t>
  </si>
  <si>
    <t>Lê Thị Hợp</t>
  </si>
  <si>
    <t>Hồ Thị An</t>
  </si>
  <si>
    <t>Lê Thị Huyền</t>
  </si>
  <si>
    <t>Nguyễn Thị Định</t>
  </si>
  <si>
    <t>Vũ Thị Thao</t>
  </si>
  <si>
    <t>Phạm Thị Hương</t>
  </si>
  <si>
    <t>Trần Thị Hải Lý</t>
  </si>
  <si>
    <t>La Văn Thiệu</t>
  </si>
  <si>
    <t>Phạm Thị Kim Huệ</t>
  </si>
  <si>
    <t>Trương Thị Dung</t>
  </si>
  <si>
    <t>Lê Thị Hồng Nhung</t>
  </si>
  <si>
    <t>Bùi Thị Xinh</t>
  </si>
  <si>
    <t>Hồ Minh Tâm</t>
  </si>
  <si>
    <t>Trương Thanh Tuấn</t>
  </si>
  <si>
    <t>Vũ Thị Thanh Huyền</t>
  </si>
  <si>
    <t>Nguyễn T. Thanh Hương</t>
  </si>
  <si>
    <t>Nguyễn Thị Bích</t>
  </si>
  <si>
    <t>Nguyễn Mạnh Trường</t>
  </si>
  <si>
    <t>Nguyễn Duy Tư</t>
  </si>
  <si>
    <t>Trần Thị Tố Tâm</t>
  </si>
  <si>
    <t>Hồ Thị Nga</t>
  </si>
  <si>
    <t>Trần Thị Phương Dung</t>
  </si>
  <si>
    <t>Tạ Thị Phượng</t>
  </si>
  <si>
    <t>Nguyễn Thị Thanh Hương</t>
  </si>
  <si>
    <t>Phan Thanh Khiêm</t>
  </si>
  <si>
    <t>Nguyễn Văn Khánh</t>
  </si>
  <si>
    <t>Lô Thị Phương Nam</t>
  </si>
  <si>
    <t>Kiều Văn Thao</t>
  </si>
  <si>
    <t>Hồ Thanh Tuấn</t>
  </si>
  <si>
    <t>Phạm Thị Thu</t>
  </si>
  <si>
    <t>Nguyễn Thị Huyền</t>
  </si>
  <si>
    <t>Phan Thị Vị</t>
  </si>
  <si>
    <t>P.Tổ Trưởng</t>
  </si>
  <si>
    <t>Hoàng Doãn Cảnh</t>
  </si>
  <si>
    <t>Nguyễn Văn Linh</t>
  </si>
  <si>
    <t>Dương Thanh Mai</t>
  </si>
  <si>
    <t>Phạm Thị Thơm</t>
  </si>
  <si>
    <t>Nguyễn Thị S. Hương</t>
  </si>
  <si>
    <t>Nguyễn Thị Hoàn</t>
  </si>
  <si>
    <t>Lê Xuân Bằng</t>
  </si>
  <si>
    <t>Võ Văn Linh</t>
  </si>
  <si>
    <t>Nguyễn Văn Quốc</t>
  </si>
  <si>
    <t>Đoàn Thị Phi</t>
  </si>
  <si>
    <t>Phan Tuấn Hải</t>
  </si>
  <si>
    <t>Tạ Thị Bích Ngọc</t>
  </si>
  <si>
    <t>Hồ Thị Tường Thụ</t>
  </si>
  <si>
    <t>Nguyễn Phước Long</t>
  </si>
  <si>
    <t>Nguyễn Khắc An</t>
  </si>
  <si>
    <t>Lại Thị Mỹ</t>
  </si>
  <si>
    <t>Phạm Thị Hòa</t>
  </si>
  <si>
    <t>Bùi Văn Bình</t>
  </si>
  <si>
    <t>Phạm Bá Lĩnh</t>
  </si>
  <si>
    <t>Dương Trí Thảo</t>
  </si>
  <si>
    <t>Nguyễn Văn Việt</t>
  </si>
  <si>
    <t>Huỳnh Phi Thuần</t>
  </si>
  <si>
    <t>Phan Thanh Biên</t>
  </si>
  <si>
    <t>Hoàng Văn Hứa</t>
  </si>
  <si>
    <t>Nguyễn Thị Tố Loan</t>
  </si>
  <si>
    <t>Nguyễn Hữu Luân</t>
  </si>
  <si>
    <t>Phạm Thị Thúy Hạnh</t>
  </si>
  <si>
    <t>Mai Thị Phương</t>
  </si>
  <si>
    <t>Phạm Thị Hảo</t>
  </si>
  <si>
    <t>Trương Công Tân</t>
  </si>
  <si>
    <t>Trần Trọng Lượng</t>
  </si>
  <si>
    <t>Nguyễn Thị Diệp</t>
  </si>
  <si>
    <t>Nguyễn Thị Linh</t>
  </si>
  <si>
    <t>Nguyễn Thị Cẩm Hằng</t>
  </si>
  <si>
    <t>Lê Doãn Giang</t>
  </si>
  <si>
    <t>Nguyễn Thị Hồng Định</t>
  </si>
  <si>
    <t>Lê Thị Mai</t>
  </si>
  <si>
    <t>Lê Ngọc Trúc Ly</t>
  </si>
  <si>
    <t>Trần Thị Hồng</t>
  </si>
  <si>
    <t>Phan Thị Quỳnh Trâm</t>
  </si>
  <si>
    <t>Đoàn Thị Thời</t>
  </si>
  <si>
    <t>Hoàng Xuân Thắng</t>
  </si>
  <si>
    <t>Hoàng Thị Minh Phương</t>
  </si>
  <si>
    <t>Đoàn Thị Son</t>
  </si>
  <si>
    <t>Phan Thị Hồng Phương</t>
  </si>
  <si>
    <t>Phạm Thị Hồng Dân</t>
  </si>
  <si>
    <t>Trần Hải Đăng Khoa</t>
  </si>
  <si>
    <t>Nguyễn Phương Quang</t>
  </si>
  <si>
    <t>Nguyễn Thị Phương Thảo</t>
  </si>
  <si>
    <t>Tạ Thị Thúy</t>
  </si>
  <si>
    <t>Nguyễn Thị Ngọc Sáu</t>
  </si>
  <si>
    <t>Trần Việt Đạo</t>
  </si>
  <si>
    <t>Đinh Thị Quý</t>
  </si>
  <si>
    <t>Nguyễn Thị Thùy Linh</t>
  </si>
  <si>
    <t>Trần Thị Hoài Phương</t>
  </si>
  <si>
    <t>Vũ Thị Thu</t>
  </si>
  <si>
    <t>Nguyễn Thị Thanh</t>
  </si>
  <si>
    <t>Mai Qúy Phong</t>
  </si>
  <si>
    <t>Đinh Thị Phương</t>
  </si>
  <si>
    <t>Võ Phi Lương</t>
  </si>
  <si>
    <t>Trương Thái Lành</t>
  </si>
  <si>
    <t>Võ Minh Hiếu</t>
  </si>
  <si>
    <t>Nguyễn Như Trường</t>
  </si>
  <si>
    <t>Thạc sỹ Toán học</t>
  </si>
  <si>
    <t>Thạc sỹ Sinh học</t>
  </si>
  <si>
    <t>Hoàng Trung Thông</t>
  </si>
  <si>
    <t>Lâm Thanh Bình</t>
  </si>
  <si>
    <t>Nội Quốc Hưng</t>
  </si>
  <si>
    <t>Lê Thị Hoa</t>
  </si>
  <si>
    <t>Nguyễn Thị Lan Hương</t>
  </si>
  <si>
    <t>Nguyễn Thị Mỹ Hạnh</t>
  </si>
  <si>
    <t>Phạm Hữu Tuấn</t>
  </si>
  <si>
    <t>Trần Phạm Ngọc Anh</t>
  </si>
  <si>
    <t>Lê Thị Anh Vân</t>
  </si>
  <si>
    <t>Đỗ Thị Kiều Bạch</t>
  </si>
  <si>
    <t>Phạm Quang Hiệp</t>
  </si>
  <si>
    <t>Quách Thị Thanh</t>
  </si>
  <si>
    <t>Bùi Văn Nga</t>
  </si>
  <si>
    <t>Phan Thành Hải</t>
  </si>
  <si>
    <t>Trần Thị Phương</t>
  </si>
  <si>
    <t>Lương Văn Tiến</t>
  </si>
  <si>
    <t>Nguyễn Văn Đức</t>
  </si>
  <si>
    <t>Nguyễn Thành Trung</t>
  </si>
  <si>
    <t>Nguyễn Thị Khánh Ly</t>
  </si>
  <si>
    <t>Võ Thị Na</t>
  </si>
  <si>
    <t>Ngô Thị Hoài Nhi</t>
  </si>
  <si>
    <t>Nguyễn Thị Quỳnh Anh</t>
  </si>
  <si>
    <t>Phan Thị Long Đồng</t>
  </si>
  <si>
    <t>Trần Thị Luyến</t>
  </si>
  <si>
    <t>Phan Thị Đoan Trang</t>
  </si>
  <si>
    <t>Bùi Thị Thu Hà</t>
  </si>
  <si>
    <t>Trần Văn Tú</t>
  </si>
  <si>
    <t>Nguyễn Thế Trung</t>
  </si>
  <si>
    <t>Trần Minh Trí</t>
  </si>
  <si>
    <t>Đặng Văn Trạng</t>
  </si>
  <si>
    <t>Nguyễn Minh Sơn</t>
  </si>
  <si>
    <t>T. Phó</t>
  </si>
  <si>
    <t>Trần Văn Phước</t>
  </si>
  <si>
    <t>Võ Thị Bích Hạnh</t>
  </si>
  <si>
    <t>Bùi Thanh Toàn</t>
  </si>
  <si>
    <t>Lê Văn Hạ</t>
  </si>
  <si>
    <t>Phạm Thị Êva</t>
  </si>
  <si>
    <t>Đỗ Ngọc Xuân</t>
  </si>
  <si>
    <t>Nguyễn Thị Lánh</t>
  </si>
  <si>
    <t>Nguyễn Thị Thu Hằng</t>
  </si>
  <si>
    <t>Quách Văn Khương</t>
  </si>
  <si>
    <t>Nguyễn Thị Kim Huệ</t>
  </si>
  <si>
    <t>Lê Hoài Nam</t>
  </si>
  <si>
    <t>Đàm Văn Hùng</t>
  </si>
  <si>
    <t>Nguyễn Tiến Định</t>
  </si>
  <si>
    <t>Đoàn Ngọc Hoàng</t>
  </si>
  <si>
    <t>Trương Minh Khánh</t>
  </si>
  <si>
    <t>TT Tổ tin</t>
  </si>
  <si>
    <t>Nguyễn Tiến Dương</t>
  </si>
  <si>
    <t xml:space="preserve">Lê Quang Tiến </t>
  </si>
  <si>
    <t>Phạm Phan T Như Huyền</t>
  </si>
  <si>
    <t>Đỗ Thị Thanh</t>
  </si>
  <si>
    <t>Trần Đình Viễn</t>
  </si>
  <si>
    <t>Võ Quang Thông</t>
  </si>
  <si>
    <t>Ngô Thị Kiều</t>
  </si>
  <si>
    <t>Phan Nữ Thùy Tiên</t>
  </si>
  <si>
    <t>Đinh Thế Tài</t>
  </si>
  <si>
    <t>Trần Ngọc Tuấn</t>
  </si>
  <si>
    <t>Huỳnh Trọng Nghĩa</t>
  </si>
  <si>
    <t>Ngô Văn Lĩnh</t>
  </si>
  <si>
    <t>Dương Văn Chiến</t>
  </si>
  <si>
    <t>Nguyễn Đức Anh</t>
  </si>
  <si>
    <t>Nguyễn Duy Thinh</t>
  </si>
  <si>
    <t>Phan Vinh Quang</t>
  </si>
  <si>
    <t>Trương Thị Phượng</t>
  </si>
  <si>
    <t>Nguyễn Đình Danh</t>
  </si>
  <si>
    <t>Ngô Thị Cẩm</t>
  </si>
  <si>
    <t xml:space="preserve">Nguyễn Thị Thu </t>
  </si>
  <si>
    <t>Lê Thanh Trúc</t>
  </si>
  <si>
    <t>Nguyễn Thị Đào</t>
  </si>
  <si>
    <t xml:space="preserve">Phan Trung Kiên </t>
  </si>
  <si>
    <t>Nguyễn Đức Cường</t>
  </si>
  <si>
    <t>Trần Khánh Tùng</t>
  </si>
  <si>
    <t>Bùi Minh Tân</t>
  </si>
  <si>
    <t>Nguyễn Thị Lan</t>
  </si>
  <si>
    <t>Vũ Thị Hoài Phương</t>
  </si>
  <si>
    <t>NGHỀTIN HỌC VĂN PHÒNG</t>
  </si>
  <si>
    <t>Trần Hồng Phước</t>
  </si>
  <si>
    <t>Đào Xuân Lương</t>
  </si>
  <si>
    <t>Huỳnh Văn Quy</t>
  </si>
  <si>
    <t>Nguyễn Văn Cường</t>
  </si>
  <si>
    <t>Phan Ngọc Lân</t>
  </si>
  <si>
    <t>Hà Huy Tú</t>
  </si>
  <si>
    <t>Phạm Văn Quyền</t>
  </si>
  <si>
    <t>Vũ Văn Thành</t>
  </si>
  <si>
    <t>Lê Văn Thành</t>
  </si>
  <si>
    <t>Trương Minh Dũng</t>
  </si>
  <si>
    <t>Nguyễn Thị Thanh Thu</t>
  </si>
  <si>
    <t>Vũ Đức Hiếu</t>
  </si>
  <si>
    <t>Hồ Thị Ngọc Lan</t>
  </si>
  <si>
    <t>Lê Hữu Huy</t>
  </si>
  <si>
    <t>Nguyễn Thị Tam</t>
  </si>
  <si>
    <t>Trần Văn Nghĩa</t>
  </si>
  <si>
    <t>Đặng Thụ Thủy</t>
  </si>
  <si>
    <t>Lê Thị Ngọc</t>
  </si>
  <si>
    <t>Nguyễn Trọng Tình</t>
  </si>
  <si>
    <t>Lê Thị Gái</t>
  </si>
  <si>
    <t>Võ Văn Chuyên</t>
  </si>
  <si>
    <t>Nguyễn Hữu Huy</t>
  </si>
  <si>
    <t>Nguyễn Xuân Chung</t>
  </si>
  <si>
    <t>Trần Thị Thanh Xuân</t>
  </si>
  <si>
    <t>Huỳnh Đức Tuấn</t>
  </si>
  <si>
    <t>Th.s Sinh học</t>
  </si>
  <si>
    <t>Nguyễn Văn Tuân</t>
  </si>
  <si>
    <t>Mạc Thị Thanh Ngọc</t>
  </si>
  <si>
    <t>Phạm Thị Nhài</t>
  </si>
  <si>
    <t>Trương Quang Trí</t>
  </si>
  <si>
    <t>Phạm Duy Phương</t>
  </si>
  <si>
    <t>Đặng Thị Thư</t>
  </si>
  <si>
    <t>Nguyễn Thị Thắm</t>
  </si>
  <si>
    <t>Trần Thị Hương</t>
  </si>
  <si>
    <t>Nguyễn Thị Hồng Thủy</t>
  </si>
  <si>
    <t>Bùi Thị Ninh</t>
  </si>
  <si>
    <t>Lê Thị Dụng</t>
  </si>
  <si>
    <t>Lê Tĩnh</t>
  </si>
  <si>
    <t>Lê Thị Hòa</t>
  </si>
  <si>
    <t>Triệu Thị Linh</t>
  </si>
  <si>
    <t>Nguyễn Thị Thuý Hiền</t>
  </si>
  <si>
    <t>Hoàng Hải Minh</t>
  </si>
  <si>
    <t>Trịnh Thị Nguyệt</t>
  </si>
  <si>
    <t>Trần Văn Minh</t>
  </si>
  <si>
    <t>CN. Tin học</t>
  </si>
  <si>
    <t>Phạm Hồng Thuận</t>
  </si>
  <si>
    <t>Th. Sĩ QLGD</t>
  </si>
  <si>
    <t>Đỗ Văn Tân</t>
  </si>
  <si>
    <t>Vũ Đình Phan</t>
  </si>
  <si>
    <t>Phạm Văn Hoàng</t>
  </si>
  <si>
    <t>Phạm Thị Thu Phương</t>
  </si>
  <si>
    <t>Lê Thị Bình</t>
  </si>
  <si>
    <t>Hà Thị Sơn</t>
  </si>
  <si>
    <t>Lê Văn Thuận</t>
  </si>
  <si>
    <t>Đào Thị Phương</t>
  </si>
  <si>
    <t>Quang Thị Kim Nhi</t>
  </si>
  <si>
    <t>Trần Thị Thủy (92)</t>
  </si>
  <si>
    <t>Nguyễn Thị Tuyết Anh</t>
  </si>
  <si>
    <t>Trịnh Thị Hằng</t>
  </si>
  <si>
    <t>Lê Khắc Huân</t>
  </si>
  <si>
    <t>Lê Thị Huệ</t>
  </si>
  <si>
    <t>Thiều Thị Thủy</t>
  </si>
  <si>
    <t>Doãn Thị Thanh Vân</t>
  </si>
  <si>
    <t>Đỗ Thị Phương</t>
  </si>
  <si>
    <t>Nguyễn Hữu Tám</t>
  </si>
  <si>
    <t>Lâm Thị Chánh Đa</t>
  </si>
  <si>
    <t>Đoàn Huỳnh Tuấn</t>
  </si>
  <si>
    <t>Giang Thị Hoài Thanh</t>
  </si>
  <si>
    <t>Lâm Thị Sóc Non</t>
  </si>
  <si>
    <t xml:space="preserve">ĐHSP tin </t>
  </si>
  <si>
    <t xml:space="preserve">ĐHSPKT </t>
  </si>
  <si>
    <t>GDTX Đồng Phú</t>
  </si>
  <si>
    <t>NGHỀ TIN HỌC VĂN PHÒNG VÀ ĐIỆN DÂN DỤNG</t>
  </si>
  <si>
    <t>HỘI ĐỒNG COI THI TT GDTX LỘC NINH</t>
  </si>
  <si>
    <t>Trung tâm GDTX Lộc Ninh</t>
  </si>
  <si>
    <t>P. Giám đốc</t>
  </si>
  <si>
    <t>Phạm Thị Giang</t>
  </si>
  <si>
    <t>Nguyễn Hồng Thủy</t>
  </si>
  <si>
    <t>Hoàng  Thị Hiền</t>
  </si>
  <si>
    <t>y tế</t>
  </si>
  <si>
    <t>Trịnh Thị Nhung</t>
  </si>
  <si>
    <t>phục vụ</t>
  </si>
  <si>
    <t>Trung tâm GDTX Tỉnh</t>
  </si>
  <si>
    <t>Phó Giám đốc</t>
  </si>
  <si>
    <t>Lương Vũ Quốc Đạt</t>
  </si>
  <si>
    <t>TP. Dạy văn hóa</t>
  </si>
  <si>
    <t>Nguyễn Văn Hòa</t>
  </si>
  <si>
    <t>Bí thư ĐTN</t>
  </si>
  <si>
    <t>Phạm Mã Đằng</t>
  </si>
  <si>
    <t>Hoàng Thị Hồng</t>
  </si>
  <si>
    <t>Nguyễn Thị Thanh Dung</t>
  </si>
  <si>
    <t>Phạm Minh Tuấn</t>
  </si>
  <si>
    <t>Trịnh Thị Tính</t>
  </si>
  <si>
    <t>Bùi Phước Hạnh</t>
  </si>
  <si>
    <t>THPT TX Bình Long</t>
  </si>
  <si>
    <t>Nguyễn Thanh Hải</t>
  </si>
  <si>
    <t>Th.S Lý</t>
  </si>
  <si>
    <t>Nguyễn Đức Tính</t>
  </si>
  <si>
    <t>Lữ Văn Trung</t>
  </si>
  <si>
    <t>Thạc sĩ Địa</t>
  </si>
  <si>
    <t>Hồ Đức Trung</t>
  </si>
  <si>
    <t>Nguyễn Huy Đạt</t>
  </si>
  <si>
    <t>Th.s Toán</t>
  </si>
  <si>
    <t>Nguyễn Phúc</t>
  </si>
  <si>
    <t>Vi Hữu Tài</t>
  </si>
  <si>
    <t>ThS QLGD</t>
  </si>
  <si>
    <t>Lê Ngọc Hậu</t>
  </si>
  <si>
    <t>Bùi Văn Dự</t>
  </si>
  <si>
    <t>Nguyễn Đăng Hùng</t>
  </si>
  <si>
    <t>Nguyễn Anh Tuấn</t>
  </si>
  <si>
    <t>Phạm Duy Sơn</t>
  </si>
  <si>
    <t xml:space="preserve">PHT </t>
  </si>
  <si>
    <t>Trần Văn Trình</t>
  </si>
  <si>
    <t>Nông Thị Liên</t>
  </si>
  <si>
    <t>PTDTNT THCS&amp;THPT
 Bù Gia Mập</t>
  </si>
  <si>
    <t>Phạm Thế Nam</t>
  </si>
  <si>
    <t>Nguyễn Ngọc Minh</t>
  </si>
  <si>
    <t>Đinh Đức Lâm</t>
  </si>
  <si>
    <t xml:space="preserve">ĐHSP Toán </t>
  </si>
  <si>
    <t>Trần Thị Thanh Lịch</t>
  </si>
  <si>
    <t>Đặng Văn Thủy</t>
  </si>
  <si>
    <t>Mai Văn Vượng</t>
  </si>
  <si>
    <t>Ma Văn Trước</t>
  </si>
  <si>
    <t>Hồ Thị Hoài Anh</t>
  </si>
  <si>
    <t>Ngô Thị Hằng</t>
  </si>
  <si>
    <t>Đoàn Thị Thanh</t>
  </si>
  <si>
    <t>Nguyễn Thị Lệ Quyên</t>
  </si>
  <si>
    <t>Trần Minh Tuấn</t>
  </si>
  <si>
    <t>Tô Văn Hóa</t>
  </si>
  <si>
    <t>Phạm Thị Hải Yến</t>
  </si>
  <si>
    <t>Dương Thị Dung</t>
  </si>
  <si>
    <t>Bùi Phi Hoàng</t>
  </si>
  <si>
    <t>Lê Thị Huệ Phương</t>
  </si>
  <si>
    <t>Võ Thị Hiền</t>
  </si>
  <si>
    <t>Bùi Khắc Nin</t>
  </si>
  <si>
    <t>Trần Thị Thúy Hằng</t>
  </si>
  <si>
    <t>ĐH Địa lý</t>
  </si>
  <si>
    <t>ĐHSP GDCTr</t>
  </si>
  <si>
    <t>Trần Mạnh Lai</t>
  </si>
  <si>
    <t>Lê Văn Phúc</t>
  </si>
  <si>
    <t>Diệp Minh Luận</t>
  </si>
  <si>
    <t>Đinh Thị Thu Luyến</t>
  </si>
  <si>
    <t>Lê Thị Tân</t>
  </si>
  <si>
    <t>Nguyễn Hữu Hoàng</t>
  </si>
  <si>
    <t>Lê Quý Đôn</t>
  </si>
  <si>
    <t>Trần Quang Cường</t>
  </si>
  <si>
    <t>Th. Sĩ Sử</t>
  </si>
  <si>
    <t>Nguyễn Huy Hải</t>
  </si>
  <si>
    <t>Lê Quốc Hoàng</t>
  </si>
  <si>
    <t>Võ Văn Bình</t>
  </si>
  <si>
    <t>Lê Duy Bình</t>
  </si>
  <si>
    <t>Vũ Mạnh Hồ</t>
  </si>
  <si>
    <t>Nguyễn Đăng Chiến</t>
  </si>
  <si>
    <t>Lường Văn Đạt</t>
  </si>
  <si>
    <t>Nguyễn Văn Phong</t>
  </si>
  <si>
    <t>ĐH Toán Tin</t>
  </si>
  <si>
    <t>Nguyễn Văn Thạch</t>
  </si>
  <si>
    <t>Phan Ngọc Huy</t>
  </si>
  <si>
    <t>Bùi Xuân Hai</t>
  </si>
  <si>
    <t>P. HT</t>
  </si>
  <si>
    <t xml:space="preserve">Ngô Văn Thảo </t>
  </si>
  <si>
    <t>Nguyễn Châu Vĩnh</t>
  </si>
  <si>
    <t>Th.s QLGD</t>
  </si>
  <si>
    <t>THCS&amp;THPT
 Nguyễn Bỉnh Khiêm</t>
  </si>
  <si>
    <t>Nguyễn Văn Hoàng</t>
  </si>
  <si>
    <t>Tổ phó CM</t>
  </si>
  <si>
    <t>ĐH SP GDCD</t>
  </si>
  <si>
    <t>Phạm Thị Thanh Hằng</t>
  </si>
  <si>
    <t xml:space="preserve">Thạc sĩ Văn </t>
  </si>
  <si>
    <t>Đỗ Thị Kim Liên</t>
  </si>
  <si>
    <t>Võ Văn Thuyết</t>
  </si>
  <si>
    <t>Phạm Hòa Phi</t>
  </si>
  <si>
    <t>Phạm Tiến Hùng</t>
  </si>
  <si>
    <t>Nguyễn Đăng Lực</t>
  </si>
  <si>
    <t>Nguyễn Hữu Dân</t>
  </si>
  <si>
    <t>Hoàng Văn Đức</t>
  </si>
  <si>
    <t>ThS.Sử</t>
  </si>
  <si>
    <t>Đại học Sử</t>
  </si>
  <si>
    <t>Bùi Xuân Tùng</t>
  </si>
  <si>
    <t>Nguyễn Văn Thông</t>
  </si>
  <si>
    <t>Th.sĩ Văn</t>
  </si>
  <si>
    <t>Lê Hồng Thân</t>
  </si>
  <si>
    <t>Th.s Ngữ văn</t>
  </si>
  <si>
    <t>Đỗ Minh Quang</t>
  </si>
  <si>
    <t>Dương Trung Khước</t>
  </si>
  <si>
    <t xml:space="preserve">Trương Thị Thùy Trang </t>
  </si>
  <si>
    <t>Trần Thị Thanh Thu</t>
  </si>
  <si>
    <t>Nguyễn Ngọc Huân</t>
  </si>
  <si>
    <t>Lê Anh Xuân</t>
  </si>
  <si>
    <t>Dương Thị Thanh Tâm</t>
  </si>
  <si>
    <t>Nguyễn Thị Hồng Thơm</t>
  </si>
  <si>
    <t>Hồ Ngọc Tùng</t>
  </si>
  <si>
    <t>Ngô Văn Công</t>
  </si>
  <si>
    <t>Nguyễn Đình Lương</t>
  </si>
  <si>
    <t>Ths QLGD</t>
  </si>
  <si>
    <t>Đỗ Huy Hà</t>
  </si>
  <si>
    <t>Phó Hiệu trưởng</t>
  </si>
  <si>
    <t>Đinh Thị Thanh Huyền</t>
  </si>
  <si>
    <t>Nguyễn Huy Hoàng</t>
  </si>
  <si>
    <t>Phan Đình Ký</t>
  </si>
  <si>
    <t>Trương Văn Dương</t>
  </si>
  <si>
    <t>Lê Văn Tự</t>
  </si>
  <si>
    <t>Nguyễn Bá Hải</t>
  </si>
  <si>
    <t>ĐH  Vật lý</t>
  </si>
  <si>
    <t>Trần Thị Sáng</t>
  </si>
  <si>
    <t>Nguyễn Hữu Quyền</t>
  </si>
  <si>
    <t>Nguyễn Văn Hành</t>
  </si>
  <si>
    <t>THCS&amp;THPT
 Lương Thế Vinh</t>
  </si>
  <si>
    <t xml:space="preserve">Lang Văn Thân </t>
  </si>
  <si>
    <t>Hồ Văn Tuấn</t>
  </si>
  <si>
    <t>THCS&amp;THPT 
Nguyễn Bỉnh Khiêm</t>
  </si>
  <si>
    <t>Phạm Thanh Hải</t>
  </si>
  <si>
    <t>Lâm Hoàng Tú</t>
  </si>
  <si>
    <t>Hoàng Hòa</t>
  </si>
  <si>
    <t>Thạc sỹ Lý</t>
  </si>
  <si>
    <t>Phạm Huy Tuân</t>
  </si>
  <si>
    <t>Nguyễn Tuyên Huấn</t>
  </si>
  <si>
    <t>Bùi Ngọc Tuấn</t>
  </si>
  <si>
    <t>Nguyễn Thị Hiên</t>
  </si>
  <si>
    <t>Hoàng An Dinh</t>
  </si>
  <si>
    <t>Nông Thị Thái</t>
  </si>
  <si>
    <t>Ngô Văn Tám</t>
  </si>
  <si>
    <t>ĐHSPCN</t>
  </si>
  <si>
    <t>THCS&amp;THPT 
Lương Thế Vinh</t>
  </si>
  <si>
    <t>Hoàng Thị Tươi</t>
  </si>
  <si>
    <t>Đàm Thị Ánh Vân</t>
  </si>
  <si>
    <t>PTDTNT THCS&amp;THPT 
Bù Gia Mập</t>
  </si>
  <si>
    <t>Đặng Thế Anh</t>
  </si>
  <si>
    <t>Lê Minh Khoa</t>
  </si>
  <si>
    <t>Hóa</t>
  </si>
  <si>
    <t>Hà Ngọc Tiến</t>
  </si>
  <si>
    <t>Lý</t>
  </si>
  <si>
    <t>Cao Minh Trí</t>
  </si>
  <si>
    <t>Phạm Thị Vân</t>
  </si>
  <si>
    <t>Võ Văn Vua</t>
  </si>
  <si>
    <t>Trần Thị Liên</t>
  </si>
  <si>
    <t>Hà Văn Luân</t>
  </si>
  <si>
    <t>Kiều Lệ Quyên</t>
  </si>
  <si>
    <t>Tô Hiếu</t>
  </si>
  <si>
    <t>Đặng Ngọc Phú</t>
  </si>
  <si>
    <t>Phạm Văn Tín</t>
  </si>
  <si>
    <t>Chu Thành Trung</t>
  </si>
  <si>
    <t>Trần Văn Đông</t>
  </si>
  <si>
    <t xml:space="preserve">Lê Quốc Cường </t>
  </si>
  <si>
    <t>Nguyễn Huy Thắng</t>
  </si>
  <si>
    <t>Trương Văn Linh</t>
  </si>
  <si>
    <t>Đoàn Thị Hạnh</t>
  </si>
  <si>
    <t>Nguyễn Thị Ái Linh</t>
  </si>
  <si>
    <t>Vũ Văn Tuyến</t>
  </si>
  <si>
    <t>Nguyễn Công Hậu</t>
  </si>
  <si>
    <t>Lê Đức Minh</t>
  </si>
  <si>
    <t>Hoàng Mạnh Tuân</t>
  </si>
  <si>
    <t>Trần Duy Dương</t>
  </si>
  <si>
    <t>Giám thị, Giám khảo</t>
  </si>
  <si>
    <t>Trần Quốc Bảo</t>
  </si>
  <si>
    <t>Nguyễn Văn Tiên</t>
  </si>
  <si>
    <t>Lê Anh Chiến</t>
  </si>
  <si>
    <t>Doanh Thị Hồng Mây</t>
  </si>
  <si>
    <t>Phan Văn Kiên</t>
  </si>
  <si>
    <t xml:space="preserve">Phan Đình Thế </t>
  </si>
  <si>
    <t xml:space="preserve">Trần Đặng An </t>
  </si>
  <si>
    <t>Nguyễn Mạnh Hùng</t>
  </si>
  <si>
    <t>Chu Văn Hậu</t>
  </si>
  <si>
    <t>Nguyễn Thị Thanh Huyền</t>
  </si>
  <si>
    <t>Trần Thị Thu Hương</t>
  </si>
  <si>
    <t>Trần Ngọc Tân</t>
  </si>
  <si>
    <t>Nguyễn Phát Chí</t>
  </si>
  <si>
    <t>Lê Ngọc Hân</t>
  </si>
  <si>
    <t>Lai Hoàng Hùng</t>
  </si>
  <si>
    <t>Đào Thị Hảo</t>
  </si>
  <si>
    <t>Nguyễn Duy Sáng</t>
  </si>
  <si>
    <t>Toán -Tin</t>
  </si>
  <si>
    <t>Nguyễn Văn Sơn</t>
  </si>
  <si>
    <t>Công nghệ</t>
  </si>
  <si>
    <t>Trịnh Văn Sỹ</t>
  </si>
  <si>
    <t>Lê Văn Trường</t>
  </si>
  <si>
    <t>Trình Văn Hòa</t>
  </si>
  <si>
    <t>Nguyễn Thị Thu A</t>
  </si>
  <si>
    <t>Nguyễn Hữu Thiên</t>
  </si>
  <si>
    <t>Phan Xuân Hoàng</t>
  </si>
  <si>
    <t>Bùi Văn Triển</t>
  </si>
  <si>
    <t>Nông Thị Hoan</t>
  </si>
  <si>
    <t>Châu Phục Hận</t>
  </si>
  <si>
    <t>Mai Xuân Nghiệp</t>
  </si>
  <si>
    <t>Huỳnh Thị Kim Diệu</t>
  </si>
  <si>
    <t>Trần Duy Ninh</t>
  </si>
  <si>
    <t>Lê Bá Luân</t>
  </si>
  <si>
    <t>Lê Văn Chín</t>
  </si>
  <si>
    <t>Hoàng Thị Nhài</t>
  </si>
  <si>
    <t>Lê Thanh Thái Hạnh</t>
  </si>
  <si>
    <t>Vũ Văn Thế</t>
  </si>
  <si>
    <t xml:space="preserve">Ths Sinh </t>
  </si>
  <si>
    <t>Nguyễn Đình Vương</t>
  </si>
  <si>
    <t>ĐHSP  QP</t>
  </si>
  <si>
    <t>Tổng cộng: 30</t>
  </si>
  <si>
    <t>Tổng cộng: 32</t>
  </si>
  <si>
    <t>Trần Thúy Hằng</t>
  </si>
  <si>
    <t>Tổng cộng: 48</t>
  </si>
  <si>
    <t>Tổng cộng: 38</t>
  </si>
  <si>
    <t>Giám thị, giám khảo</t>
  </si>
  <si>
    <t>Tổng cộng: 39</t>
  </si>
  <si>
    <t>Tổng cộng:  61</t>
  </si>
  <si>
    <t>Tổng cộng: 46</t>
  </si>
  <si>
    <t xml:space="preserve"> Tin học</t>
  </si>
  <si>
    <t xml:space="preserve">ĐHSP Hoá </t>
  </si>
  <si>
    <t>Tổng cộng: 54</t>
  </si>
  <si>
    <t>Tổng cộng: 19</t>
  </si>
  <si>
    <t>TT CM</t>
  </si>
  <si>
    <t>Th. Sĩ Văn</t>
  </si>
  <si>
    <t>Tổng cộng: 34</t>
  </si>
  <si>
    <t>Tổng cộng: 49</t>
  </si>
  <si>
    <t>TT VP</t>
  </si>
  <si>
    <t>Tổng cộng: 31</t>
  </si>
  <si>
    <t>Tổng cộng: 25</t>
  </si>
  <si>
    <t>Tổng cộng: 41</t>
  </si>
  <si>
    <t>PTDTNT THPT
 Bình Phước</t>
  </si>
  <si>
    <t>Tổng cộng: 27</t>
  </si>
  <si>
    <t>Tổng cộng: 14</t>
  </si>
  <si>
    <t>Tổng cộng: 40</t>
  </si>
  <si>
    <t>Tổng cộng: 28</t>
  </si>
  <si>
    <t xml:space="preserve">ĐHSP Tin </t>
  </si>
  <si>
    <t>Tổng cộng: 44</t>
  </si>
  <si>
    <t>Tổng cộng: 21</t>
  </si>
  <si>
    <t>Tổng cộng: 35</t>
  </si>
  <si>
    <t>Tộng cộng: 38</t>
  </si>
  <si>
    <t>Tổng cộng: 37</t>
  </si>
  <si>
    <t>Tổng cộng: 33</t>
  </si>
  <si>
    <t>ĐHSP sử</t>
  </si>
  <si>
    <t>Tổng cộng: 22</t>
  </si>
  <si>
    <t>Tổng cộng: 13</t>
  </si>
  <si>
    <t>HỘI ĐỒNG COI THI TT GDTX TỈNH</t>
  </si>
  <si>
    <t>Hồ Lê Phương Thọ</t>
  </si>
  <si>
    <t xml:space="preserve">Giám thị </t>
  </si>
  <si>
    <t>Tổng cộng: 43</t>
  </si>
  <si>
    <t>ĐHSP  Văn</t>
  </si>
  <si>
    <t xml:space="preserve">Nguyễn Văn Vẫn </t>
  </si>
  <si>
    <t>(Kèm theo Quyết định số: 370/QĐ-SGDĐT ngày 24 tháng 02 năm 2022 của Sở GD&amp;ĐT)</t>
  </si>
  <si>
    <t>SỞ GIÁO DỤC VÀ ĐÀO TẠO BÌNH PHƯỚC</t>
  </si>
  <si>
    <t>HĐ COI THI  THCS&amp;THPT NGUYỄN BỈNH KHIÊM</t>
  </si>
  <si>
    <t>HĐ COI THI  PTDTNT THCS&amp;THPT BÙ GIA MẬP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</si>
</sst>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</numFmts>
  <fonts count="5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1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/>
      <protection/>
    </xf>
    <xf numFmtId="0" fontId="1" fillId="0" borderId="0" xfId="60" applyFont="1">
      <alignment/>
      <protection/>
    </xf>
    <xf numFmtId="0" fontId="5" fillId="33" borderId="10" xfId="60" applyFont="1" applyFill="1" applyBorder="1" applyAlignment="1">
      <alignment horizontal="center"/>
      <protection/>
    </xf>
    <xf numFmtId="0" fontId="1" fillId="33" borderId="0" xfId="60" applyFont="1" applyFill="1" applyAlignment="1">
      <alignment horizontal="center"/>
      <protection/>
    </xf>
    <xf numFmtId="0" fontId="1" fillId="0" borderId="0" xfId="61" applyFont="1">
      <alignment/>
      <protection/>
    </xf>
    <xf numFmtId="0" fontId="1" fillId="0" borderId="0" xfId="63" applyFont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60" applyFont="1" applyBorder="1" applyAlignment="1">
      <alignment horizontal="center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63" applyFont="1" applyFill="1">
      <alignment/>
      <protection/>
    </xf>
    <xf numFmtId="0" fontId="5" fillId="0" borderId="0" xfId="60" applyFont="1">
      <alignment/>
      <protection/>
    </xf>
    <xf numFmtId="0" fontId="5" fillId="0" borderId="0" xfId="60" applyFont="1" applyFill="1">
      <alignment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5" fillId="0" borderId="0" xfId="60" applyFont="1" applyAlignment="1">
      <alignment horizontal="left"/>
      <protection/>
    </xf>
    <xf numFmtId="0" fontId="1" fillId="0" borderId="0" xfId="60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61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5" fillId="33" borderId="10" xfId="60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60" applyFont="1" applyAlignment="1">
      <alignment/>
      <protection/>
    </xf>
    <xf numFmtId="0" fontId="1" fillId="0" borderId="10" xfId="61" applyFont="1" applyBorder="1">
      <alignment/>
      <protection/>
    </xf>
    <xf numFmtId="0" fontId="5" fillId="33" borderId="10" xfId="60" applyFont="1" applyFill="1" applyBorder="1" applyAlignment="1">
      <alignment/>
      <protection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1" fillId="0" borderId="10" xfId="61" applyFont="1" applyBorder="1" applyAlignment="1">
      <alignment horizontal="left"/>
      <protection/>
    </xf>
    <xf numFmtId="0" fontId="1" fillId="0" borderId="0" xfId="61" applyFont="1" applyAlignment="1">
      <alignment horizontal="center"/>
      <protection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61" applyFont="1" applyBorder="1" applyAlignment="1">
      <alignment horizontal="center"/>
      <protection/>
    </xf>
    <xf numFmtId="0" fontId="1" fillId="0" borderId="10" xfId="60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63" applyFont="1" applyAlignment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13" fillId="0" borderId="0" xfId="60" applyFont="1">
      <alignment/>
      <protection/>
    </xf>
    <xf numFmtId="0" fontId="1" fillId="33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5" fillId="33" borderId="10" xfId="60" applyFont="1" applyFill="1" applyBorder="1" applyAlignment="1">
      <alignment horizontal="left" wrapText="1"/>
      <protection/>
    </xf>
    <xf numFmtId="0" fontId="1" fillId="0" borderId="10" xfId="61" applyFont="1" applyFill="1" applyBorder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11" fontId="1" fillId="0" borderId="10" xfId="0" applyNumberFormat="1" applyFont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5" fillId="0" borderId="0" xfId="60" applyFont="1" applyFill="1" applyBorder="1">
      <alignment/>
      <protection/>
    </xf>
    <xf numFmtId="0" fontId="1" fillId="0" borderId="0" xfId="60" applyFont="1" applyFill="1" applyBorder="1">
      <alignment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14" fillId="0" borderId="0" xfId="60" applyFont="1">
      <alignment/>
      <protection/>
    </xf>
    <xf numFmtId="0" fontId="14" fillId="0" borderId="0" xfId="61" applyFont="1">
      <alignment/>
      <protection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61" applyFont="1" applyFill="1" applyBorder="1" applyAlignment="1">
      <alignment horizontal="left"/>
      <protection/>
    </xf>
    <xf numFmtId="0" fontId="1" fillId="0" borderId="10" xfId="60" applyFont="1" applyBorder="1" applyAlignment="1">
      <alignment horizontal="left" wrapText="1"/>
      <protection/>
    </xf>
    <xf numFmtId="0" fontId="55" fillId="0" borderId="10" xfId="0" applyFont="1" applyBorder="1" applyAlignment="1">
      <alignment horizontal="center" wrapText="1"/>
    </xf>
    <xf numFmtId="0" fontId="1" fillId="0" borderId="10" xfId="61" applyFont="1" applyBorder="1" applyAlignment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6" fillId="33" borderId="10" xfId="60" applyFont="1" applyFill="1" applyBorder="1" applyAlignment="1">
      <alignment horizontal="center"/>
      <protection/>
    </xf>
    <xf numFmtId="0" fontId="16" fillId="33" borderId="10" xfId="60" applyFont="1" applyFill="1" applyBorder="1" applyAlignment="1">
      <alignment horizontal="center" wrapText="1"/>
      <protection/>
    </xf>
    <xf numFmtId="0" fontId="16" fillId="33" borderId="10" xfId="60" applyFont="1" applyFill="1" applyBorder="1" applyAlignment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60" applyFont="1" applyBorder="1" applyAlignment="1">
      <alignment horizontal="center"/>
      <protection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7" fillId="0" borderId="10" xfId="61" applyFont="1" applyBorder="1">
      <alignment/>
      <protection/>
    </xf>
    <xf numFmtId="0" fontId="17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4" fillId="0" borderId="10" xfId="0" applyFont="1" applyFill="1" applyBorder="1" applyAlignment="1">
      <alignment horizontal="center"/>
    </xf>
    <xf numFmtId="0" fontId="1" fillId="0" borderId="10" xfId="62" applyFont="1" applyBorder="1" applyAlignment="1">
      <alignment horizontal="center"/>
      <protection/>
    </xf>
    <xf numFmtId="0" fontId="1" fillId="0" borderId="10" xfId="58" applyFont="1" applyBorder="1">
      <alignment/>
      <protection/>
    </xf>
    <xf numFmtId="0" fontId="54" fillId="0" borderId="1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vertical="center"/>
    </xf>
    <xf numFmtId="0" fontId="54" fillId="0" borderId="10" xfId="0" applyFont="1" applyBorder="1" applyAlignment="1">
      <alignment horizontal="left"/>
    </xf>
    <xf numFmtId="0" fontId="5" fillId="33" borderId="10" xfId="60" applyFont="1" applyFill="1" applyBorder="1" applyAlignment="1">
      <alignment horizontal="left" vertical="center"/>
      <protection/>
    </xf>
    <xf numFmtId="0" fontId="5" fillId="33" borderId="12" xfId="60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6" fillId="0" borderId="0" xfId="60" applyFont="1">
      <alignment/>
      <protection/>
    </xf>
    <xf numFmtId="0" fontId="56" fillId="0" borderId="0" xfId="63" applyFont="1">
      <alignment/>
      <protection/>
    </xf>
    <xf numFmtId="0" fontId="1" fillId="0" borderId="10" xfId="60" applyFont="1" applyBorder="1" applyAlignment="1">
      <alignment horizontal="left"/>
      <protection/>
    </xf>
    <xf numFmtId="0" fontId="54" fillId="0" borderId="10" xfId="0" applyFont="1" applyBorder="1" applyAlignment="1">
      <alignment horizontal="justify" vertical="top" wrapText="1"/>
    </xf>
    <xf numFmtId="0" fontId="55" fillId="0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left"/>
    </xf>
    <xf numFmtId="0" fontId="57" fillId="0" borderId="10" xfId="0" applyFont="1" applyBorder="1" applyAlignment="1">
      <alignment vertical="center" wrapText="1"/>
    </xf>
    <xf numFmtId="0" fontId="17" fillId="0" borderId="10" xfId="60" applyFont="1" applyBorder="1" applyAlignment="1">
      <alignment horizontal="center" wrapText="1"/>
      <protection/>
    </xf>
    <xf numFmtId="0" fontId="5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54" fillId="0" borderId="1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63" applyFont="1" applyAlignment="1">
      <alignment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 readingOrder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55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33" borderId="10" xfId="60" applyFont="1" applyFill="1" applyBorder="1" applyAlignment="1">
      <alignment horizontal="left" vertical="center" wrapText="1"/>
      <protection/>
    </xf>
    <xf numFmtId="0" fontId="1" fillId="0" borderId="10" xfId="60" applyFont="1" applyFill="1" applyBorder="1" applyAlignment="1">
      <alignment horizontal="left"/>
      <protection/>
    </xf>
    <xf numFmtId="0" fontId="5" fillId="33" borderId="12" xfId="60" applyFont="1" applyFill="1" applyBorder="1" applyAlignment="1">
      <alignment horizontal="center"/>
      <protection/>
    </xf>
    <xf numFmtId="0" fontId="1" fillId="0" borderId="10" xfId="62" applyFont="1" applyBorder="1" applyAlignment="1">
      <alignment horizontal="left"/>
      <protection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14" fillId="0" borderId="0" xfId="61" applyFont="1" applyAlignment="1">
      <alignment/>
      <protection/>
    </xf>
    <xf numFmtId="0" fontId="1" fillId="0" borderId="0" xfId="61" applyFont="1" applyAlignment="1">
      <alignment/>
      <protection/>
    </xf>
    <xf numFmtId="0" fontId="5" fillId="0" borderId="0" xfId="60" applyFont="1" applyFill="1" applyAlignment="1">
      <alignment/>
      <protection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56" fillId="0" borderId="0" xfId="63" applyFont="1" applyAlignment="1">
      <alignment/>
      <protection/>
    </xf>
    <xf numFmtId="0" fontId="56" fillId="0" borderId="0" xfId="60" applyFont="1" applyFill="1" applyAlignment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wrapText="1"/>
    </xf>
    <xf numFmtId="0" fontId="55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12" fillId="0" borderId="0" xfId="60" applyFont="1" applyAlignment="1">
      <alignment/>
      <protection/>
    </xf>
    <xf numFmtId="0" fontId="13" fillId="0" borderId="0" xfId="60" applyFont="1" applyAlignment="1">
      <alignment/>
      <protection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61" applyFont="1" applyFill="1" applyAlignment="1">
      <alignment/>
      <protection/>
    </xf>
    <xf numFmtId="0" fontId="1" fillId="0" borderId="10" xfId="61" applyFont="1" applyFill="1" applyBorder="1" applyAlignment="1">
      <alignment/>
      <protection/>
    </xf>
    <xf numFmtId="0" fontId="12" fillId="0" borderId="0" xfId="60" applyFont="1" applyFill="1" applyAlignment="1">
      <alignment/>
      <protection/>
    </xf>
    <xf numFmtId="0" fontId="1" fillId="0" borderId="10" xfId="62" applyFont="1" applyFill="1" applyBorder="1" applyAlignment="1">
      <alignment/>
      <protection/>
    </xf>
    <xf numFmtId="0" fontId="1" fillId="0" borderId="10" xfId="57" applyFont="1" applyBorder="1" applyAlignment="1">
      <alignment/>
      <protection/>
    </xf>
    <xf numFmtId="0" fontId="1" fillId="0" borderId="0" xfId="63" applyFont="1" applyFill="1" applyAlignment="1">
      <alignment/>
      <protection/>
    </xf>
    <xf numFmtId="0" fontId="1" fillId="0" borderId="0" xfId="60" applyFont="1" applyFill="1" applyAlignment="1">
      <alignment/>
      <protection/>
    </xf>
    <xf numFmtId="0" fontId="1" fillId="0" borderId="10" xfId="58" applyFont="1" applyBorder="1" applyAlignment="1">
      <alignment horizontal="left"/>
      <protection/>
    </xf>
    <xf numFmtId="0" fontId="1" fillId="0" borderId="10" xfId="58" applyFont="1" applyBorder="1" applyAlignment="1">
      <alignment/>
      <protection/>
    </xf>
    <xf numFmtId="0" fontId="1" fillId="0" borderId="10" xfId="59" applyFont="1" applyBorder="1" applyAlignment="1">
      <alignment/>
      <protection/>
    </xf>
    <xf numFmtId="0" fontId="1" fillId="0" borderId="10" xfId="59" applyFont="1" applyFill="1" applyBorder="1" applyAlignment="1">
      <alignment/>
      <protection/>
    </xf>
    <xf numFmtId="0" fontId="55" fillId="0" borderId="10" xfId="0" applyFont="1" applyFill="1" applyBorder="1" applyAlignment="1" applyProtection="1">
      <alignment horizontal="left"/>
      <protection/>
    </xf>
    <xf numFmtId="0" fontId="56" fillId="0" borderId="0" xfId="60" applyFont="1" applyAlignment="1">
      <alignment/>
      <protection/>
    </xf>
    <xf numFmtId="0" fontId="18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" fillId="0" borderId="10" xfId="61" applyFont="1" applyBorder="1" applyAlignment="1">
      <alignment wrapText="1"/>
      <protection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1" fillId="0" borderId="10" xfId="61" applyNumberFormat="1" applyFont="1" applyBorder="1" applyAlignment="1">
      <alignment/>
      <protection/>
    </xf>
    <xf numFmtId="0" fontId="1" fillId="0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0" xfId="60" applyFont="1" applyFill="1" applyBorder="1" applyAlignment="1">
      <alignment/>
      <protection/>
    </xf>
    <xf numFmtId="0" fontId="1" fillId="0" borderId="10" xfId="60" applyFont="1" applyBorder="1" applyAlignment="1">
      <alignment horizontal="center" wrapText="1"/>
      <protection/>
    </xf>
    <xf numFmtId="0" fontId="1" fillId="0" borderId="10" xfId="60" applyFont="1" applyBorder="1">
      <alignment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1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19" xfId="58"/>
    <cellStyle name="Normal 20" xfId="59"/>
    <cellStyle name="Normal_MINH HUNG" xfId="60"/>
    <cellStyle name="Normal_PHAN BOI CHAU" xfId="61"/>
    <cellStyle name="Normal_Sheet1 8" xfId="62"/>
    <cellStyle name="Normal_THO SON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46">
      <selection activeCell="A1" sqref="A1:IV1"/>
    </sheetView>
  </sheetViews>
  <sheetFormatPr defaultColWidth="10.28125" defaultRowHeight="12.75"/>
  <cols>
    <col min="1" max="1" width="3.57421875" style="5" customWidth="1"/>
    <col min="2" max="2" width="23.140625" style="8" customWidth="1"/>
    <col min="3" max="3" width="10.421875" style="5" customWidth="1"/>
    <col min="4" max="4" width="19.8515625" style="5" customWidth="1"/>
    <col min="5" max="5" width="14.28125" style="5" customWidth="1"/>
    <col min="6" max="6" width="19.57421875" style="8" customWidth="1"/>
    <col min="7" max="16384" width="10.28125" style="8" customWidth="1"/>
  </cols>
  <sheetData>
    <row r="1" ht="15.75">
      <c r="A1" s="40" t="s">
        <v>1480</v>
      </c>
    </row>
    <row r="2" spans="1:6" ht="15.75">
      <c r="A2" s="7" t="s">
        <v>26</v>
      </c>
      <c r="B2" s="7"/>
      <c r="C2" s="6"/>
      <c r="D2" s="6"/>
      <c r="E2" s="6"/>
      <c r="F2" s="29"/>
    </row>
    <row r="3" spans="1:6" ht="24.75" customHeight="1">
      <c r="A3" s="228" t="s">
        <v>368</v>
      </c>
      <c r="B3" s="228"/>
      <c r="C3" s="228"/>
      <c r="D3" s="228"/>
      <c r="E3" s="228"/>
      <c r="F3" s="228"/>
    </row>
    <row r="4" spans="1:6" ht="15.75">
      <c r="A4" s="228" t="s">
        <v>24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" t="s">
        <v>12</v>
      </c>
      <c r="B6" s="9" t="s">
        <v>11</v>
      </c>
      <c r="C6" s="49" t="s">
        <v>117</v>
      </c>
      <c r="D6" s="9" t="s">
        <v>5</v>
      </c>
      <c r="E6" s="49" t="s">
        <v>100</v>
      </c>
      <c r="F6" s="9" t="s">
        <v>10</v>
      </c>
    </row>
    <row r="7" spans="1:6" s="5" customFormat="1" ht="18" customHeight="1">
      <c r="A7" s="13">
        <v>1</v>
      </c>
      <c r="B7" s="104" t="s">
        <v>1236</v>
      </c>
      <c r="C7" s="105" t="s">
        <v>13</v>
      </c>
      <c r="D7" s="104" t="s">
        <v>1237</v>
      </c>
      <c r="E7" s="16" t="s">
        <v>191</v>
      </c>
      <c r="F7" s="13" t="s">
        <v>6</v>
      </c>
    </row>
    <row r="8" spans="1:6" s="1" customFormat="1" ht="18" customHeight="1">
      <c r="A8" s="13">
        <v>2</v>
      </c>
      <c r="B8" s="107" t="s">
        <v>1343</v>
      </c>
      <c r="C8" s="108" t="s">
        <v>96</v>
      </c>
      <c r="D8" s="3" t="s">
        <v>85</v>
      </c>
      <c r="E8" s="108" t="s">
        <v>198</v>
      </c>
      <c r="F8" s="4" t="s">
        <v>7</v>
      </c>
    </row>
    <row r="9" spans="1:6" s="11" customFormat="1" ht="18" customHeight="1">
      <c r="A9" s="13">
        <v>3</v>
      </c>
      <c r="B9" s="50" t="s">
        <v>671</v>
      </c>
      <c r="C9" s="4" t="s">
        <v>13</v>
      </c>
      <c r="D9" s="53" t="s">
        <v>23</v>
      </c>
      <c r="E9" s="48" t="s">
        <v>724</v>
      </c>
      <c r="F9" s="4" t="s">
        <v>8</v>
      </c>
    </row>
    <row r="10" spans="1:6" s="11" customFormat="1" ht="18" customHeight="1">
      <c r="A10" s="13">
        <v>4</v>
      </c>
      <c r="B10" s="104" t="s">
        <v>1474</v>
      </c>
      <c r="C10" s="105" t="s">
        <v>114</v>
      </c>
      <c r="D10" s="104" t="s">
        <v>1237</v>
      </c>
      <c r="E10" s="48" t="s">
        <v>103</v>
      </c>
      <c r="F10" s="13" t="s">
        <v>20</v>
      </c>
    </row>
    <row r="11" spans="1:6" ht="18" customHeight="1">
      <c r="A11" s="13">
        <v>5</v>
      </c>
      <c r="B11" s="50" t="s">
        <v>672</v>
      </c>
      <c r="C11" s="4" t="s">
        <v>114</v>
      </c>
      <c r="D11" s="53" t="s">
        <v>23</v>
      </c>
      <c r="E11" s="48" t="s">
        <v>724</v>
      </c>
      <c r="F11" s="13" t="s">
        <v>21</v>
      </c>
    </row>
    <row r="12" spans="1:7" s="1" customFormat="1" ht="18" customHeight="1">
      <c r="A12" s="13">
        <v>6</v>
      </c>
      <c r="B12" s="36" t="s">
        <v>677</v>
      </c>
      <c r="C12" s="4" t="s">
        <v>114</v>
      </c>
      <c r="D12" s="53" t="s">
        <v>23</v>
      </c>
      <c r="E12" s="48" t="s">
        <v>101</v>
      </c>
      <c r="F12" s="4" t="s">
        <v>183</v>
      </c>
      <c r="G12" s="8"/>
    </row>
    <row r="13" spans="1:6" s="1" customFormat="1" ht="18" customHeight="1">
      <c r="A13" s="13">
        <v>7</v>
      </c>
      <c r="B13" s="36" t="s">
        <v>678</v>
      </c>
      <c r="C13" s="4" t="s">
        <v>114</v>
      </c>
      <c r="D13" s="53" t="s">
        <v>23</v>
      </c>
      <c r="E13" s="48" t="s">
        <v>101</v>
      </c>
      <c r="F13" s="4" t="s">
        <v>183</v>
      </c>
    </row>
    <row r="14" spans="1:7" s="1" customFormat="1" ht="18" customHeight="1">
      <c r="A14" s="13">
        <v>8</v>
      </c>
      <c r="B14" s="36" t="s">
        <v>102</v>
      </c>
      <c r="C14" s="4" t="s">
        <v>114</v>
      </c>
      <c r="D14" s="53" t="s">
        <v>23</v>
      </c>
      <c r="E14" s="48" t="s">
        <v>101</v>
      </c>
      <c r="F14" s="4" t="s">
        <v>183</v>
      </c>
      <c r="G14" s="8"/>
    </row>
    <row r="15" spans="1:6" s="1" customFormat="1" ht="18" customHeight="1">
      <c r="A15" s="13">
        <v>9</v>
      </c>
      <c r="B15" s="36" t="s">
        <v>679</v>
      </c>
      <c r="C15" s="4" t="s">
        <v>114</v>
      </c>
      <c r="D15" s="53" t="s">
        <v>23</v>
      </c>
      <c r="E15" s="48" t="s">
        <v>101</v>
      </c>
      <c r="F15" s="4" t="s">
        <v>183</v>
      </c>
    </row>
    <row r="16" spans="1:7" s="1" customFormat="1" ht="18" customHeight="1">
      <c r="A16" s="13">
        <v>10</v>
      </c>
      <c r="B16" s="36" t="s">
        <v>680</v>
      </c>
      <c r="C16" s="4" t="s">
        <v>114</v>
      </c>
      <c r="D16" s="53" t="s">
        <v>23</v>
      </c>
      <c r="E16" s="48" t="s">
        <v>101</v>
      </c>
      <c r="F16" s="4" t="s">
        <v>183</v>
      </c>
      <c r="G16" s="8"/>
    </row>
    <row r="17" spans="1:7" ht="18" customHeight="1">
      <c r="A17" s="13">
        <v>11</v>
      </c>
      <c r="B17" s="86" t="s">
        <v>104</v>
      </c>
      <c r="C17" s="4" t="s">
        <v>114</v>
      </c>
      <c r="D17" s="53" t="s">
        <v>23</v>
      </c>
      <c r="E17" s="48" t="s">
        <v>103</v>
      </c>
      <c r="F17" s="4" t="s">
        <v>183</v>
      </c>
      <c r="G17" s="1"/>
    </row>
    <row r="18" spans="1:6" ht="18" customHeight="1">
      <c r="A18" s="13">
        <v>12</v>
      </c>
      <c r="B18" s="104" t="s">
        <v>681</v>
      </c>
      <c r="C18" s="4" t="s">
        <v>114</v>
      </c>
      <c r="D18" s="53" t="s">
        <v>23</v>
      </c>
      <c r="E18" s="48" t="s">
        <v>103</v>
      </c>
      <c r="F18" s="4" t="s">
        <v>183</v>
      </c>
    </row>
    <row r="19" spans="1:7" ht="18" customHeight="1">
      <c r="A19" s="13">
        <v>13</v>
      </c>
      <c r="B19" s="50" t="s">
        <v>685</v>
      </c>
      <c r="C19" s="4" t="s">
        <v>114</v>
      </c>
      <c r="D19" s="53" t="s">
        <v>23</v>
      </c>
      <c r="E19" s="48" t="s">
        <v>107</v>
      </c>
      <c r="F19" s="4" t="s">
        <v>183</v>
      </c>
      <c r="G19" s="1"/>
    </row>
    <row r="20" spans="1:6" ht="18" customHeight="1">
      <c r="A20" s="13">
        <v>14</v>
      </c>
      <c r="B20" s="36" t="s">
        <v>686</v>
      </c>
      <c r="C20" s="4" t="s">
        <v>114</v>
      </c>
      <c r="D20" s="53" t="s">
        <v>23</v>
      </c>
      <c r="E20" s="48" t="s">
        <v>107</v>
      </c>
      <c r="F20" s="4" t="s">
        <v>183</v>
      </c>
    </row>
    <row r="21" spans="1:7" ht="18" customHeight="1">
      <c r="A21" s="13">
        <v>15</v>
      </c>
      <c r="B21" s="50" t="s">
        <v>687</v>
      </c>
      <c r="C21" s="4" t="s">
        <v>114</v>
      </c>
      <c r="D21" s="53" t="s">
        <v>23</v>
      </c>
      <c r="E21" s="48" t="s">
        <v>108</v>
      </c>
      <c r="F21" s="4" t="s">
        <v>183</v>
      </c>
      <c r="G21" s="1"/>
    </row>
    <row r="22" spans="1:6" ht="18" customHeight="1">
      <c r="A22" s="13">
        <v>16</v>
      </c>
      <c r="B22" s="50" t="s">
        <v>688</v>
      </c>
      <c r="C22" s="4" t="s">
        <v>114</v>
      </c>
      <c r="D22" s="53" t="s">
        <v>23</v>
      </c>
      <c r="E22" s="48" t="s">
        <v>108</v>
      </c>
      <c r="F22" s="4" t="s">
        <v>183</v>
      </c>
    </row>
    <row r="23" spans="1:7" ht="18" customHeight="1">
      <c r="A23" s="13">
        <v>17</v>
      </c>
      <c r="B23" s="50" t="s">
        <v>689</v>
      </c>
      <c r="C23" s="4" t="s">
        <v>114</v>
      </c>
      <c r="D23" s="53" t="s">
        <v>23</v>
      </c>
      <c r="E23" s="48" t="s">
        <v>108</v>
      </c>
      <c r="F23" s="4" t="s">
        <v>183</v>
      </c>
      <c r="G23" s="1"/>
    </row>
    <row r="24" spans="1:6" ht="18" customHeight="1">
      <c r="A24" s="13">
        <v>18</v>
      </c>
      <c r="B24" s="50" t="s">
        <v>690</v>
      </c>
      <c r="C24" s="4" t="s">
        <v>106</v>
      </c>
      <c r="D24" s="53" t="s">
        <v>23</v>
      </c>
      <c r="E24" s="48" t="s">
        <v>108</v>
      </c>
      <c r="F24" s="4" t="s">
        <v>183</v>
      </c>
    </row>
    <row r="25" spans="1:7" ht="18" customHeight="1">
      <c r="A25" s="13">
        <v>19</v>
      </c>
      <c r="B25" s="50" t="s">
        <v>691</v>
      </c>
      <c r="C25" s="4" t="s">
        <v>114</v>
      </c>
      <c r="D25" s="53" t="s">
        <v>23</v>
      </c>
      <c r="E25" s="48" t="s">
        <v>108</v>
      </c>
      <c r="F25" s="4" t="s">
        <v>183</v>
      </c>
      <c r="G25" s="1"/>
    </row>
    <row r="26" spans="1:6" ht="18" customHeight="1">
      <c r="A26" s="13">
        <v>20</v>
      </c>
      <c r="B26" s="50" t="s">
        <v>692</v>
      </c>
      <c r="C26" s="4" t="s">
        <v>114</v>
      </c>
      <c r="D26" s="53" t="s">
        <v>23</v>
      </c>
      <c r="E26" s="48" t="s">
        <v>108</v>
      </c>
      <c r="F26" s="4" t="s">
        <v>183</v>
      </c>
    </row>
    <row r="27" spans="1:7" ht="18" customHeight="1">
      <c r="A27" s="13">
        <v>21</v>
      </c>
      <c r="B27" s="36" t="s">
        <v>693</v>
      </c>
      <c r="C27" s="4" t="s">
        <v>96</v>
      </c>
      <c r="D27" s="53" t="s">
        <v>23</v>
      </c>
      <c r="E27" s="48" t="s">
        <v>109</v>
      </c>
      <c r="F27" s="4" t="s">
        <v>183</v>
      </c>
      <c r="G27" s="1"/>
    </row>
    <row r="28" spans="1:6" ht="18" customHeight="1">
      <c r="A28" s="13">
        <v>22</v>
      </c>
      <c r="B28" s="36" t="s">
        <v>694</v>
      </c>
      <c r="C28" s="4" t="s">
        <v>114</v>
      </c>
      <c r="D28" s="53" t="s">
        <v>23</v>
      </c>
      <c r="E28" s="48" t="s">
        <v>109</v>
      </c>
      <c r="F28" s="4" t="s">
        <v>183</v>
      </c>
    </row>
    <row r="29" spans="1:7" ht="18" customHeight="1">
      <c r="A29" s="13">
        <v>23</v>
      </c>
      <c r="B29" s="36" t="s">
        <v>695</v>
      </c>
      <c r="C29" s="4" t="s">
        <v>114</v>
      </c>
      <c r="D29" s="53" t="s">
        <v>23</v>
      </c>
      <c r="E29" s="48" t="s">
        <v>109</v>
      </c>
      <c r="F29" s="4" t="s">
        <v>183</v>
      </c>
      <c r="G29" s="1"/>
    </row>
    <row r="30" spans="1:6" ht="18" customHeight="1">
      <c r="A30" s="13">
        <v>24</v>
      </c>
      <c r="B30" s="36" t="s">
        <v>696</v>
      </c>
      <c r="C30" s="4" t="s">
        <v>106</v>
      </c>
      <c r="D30" s="53" t="s">
        <v>23</v>
      </c>
      <c r="E30" s="48" t="s">
        <v>109</v>
      </c>
      <c r="F30" s="4" t="s">
        <v>183</v>
      </c>
    </row>
    <row r="31" spans="1:7" ht="18" customHeight="1">
      <c r="A31" s="13">
        <v>25</v>
      </c>
      <c r="B31" s="36" t="s">
        <v>697</v>
      </c>
      <c r="C31" s="4" t="s">
        <v>114</v>
      </c>
      <c r="D31" s="53" t="s">
        <v>23</v>
      </c>
      <c r="E31" s="48" t="s">
        <v>109</v>
      </c>
      <c r="F31" s="4" t="s">
        <v>183</v>
      </c>
      <c r="G31" s="1"/>
    </row>
    <row r="32" spans="1:6" ht="18" customHeight="1">
      <c r="A32" s="13">
        <v>26</v>
      </c>
      <c r="B32" s="36" t="s">
        <v>698</v>
      </c>
      <c r="C32" s="4" t="s">
        <v>114</v>
      </c>
      <c r="D32" s="53" t="s">
        <v>23</v>
      </c>
      <c r="E32" s="48" t="s">
        <v>109</v>
      </c>
      <c r="F32" s="4" t="s">
        <v>183</v>
      </c>
    </row>
    <row r="33" spans="1:7" ht="18" customHeight="1">
      <c r="A33" s="13">
        <v>27</v>
      </c>
      <c r="B33" s="36" t="s">
        <v>699</v>
      </c>
      <c r="C33" s="4" t="s">
        <v>114</v>
      </c>
      <c r="D33" s="53" t="s">
        <v>23</v>
      </c>
      <c r="E33" s="48" t="s">
        <v>109</v>
      </c>
      <c r="F33" s="4" t="s">
        <v>183</v>
      </c>
      <c r="G33" s="1"/>
    </row>
    <row r="34" spans="1:6" ht="18" customHeight="1">
      <c r="A34" s="13">
        <v>28</v>
      </c>
      <c r="B34" s="36" t="s">
        <v>700</v>
      </c>
      <c r="C34" s="4" t="s">
        <v>114</v>
      </c>
      <c r="D34" s="53" t="s">
        <v>23</v>
      </c>
      <c r="E34" s="48" t="s">
        <v>109</v>
      </c>
      <c r="F34" s="4" t="s">
        <v>183</v>
      </c>
    </row>
    <row r="35" spans="1:7" ht="18" customHeight="1">
      <c r="A35" s="13">
        <v>29</v>
      </c>
      <c r="B35" s="36" t="s">
        <v>701</v>
      </c>
      <c r="C35" s="51" t="s">
        <v>96</v>
      </c>
      <c r="D35" s="53" t="s">
        <v>23</v>
      </c>
      <c r="E35" s="48" t="s">
        <v>110</v>
      </c>
      <c r="F35" s="4" t="s">
        <v>183</v>
      </c>
      <c r="G35" s="1"/>
    </row>
    <row r="36" spans="1:6" ht="18" customHeight="1">
      <c r="A36" s="13">
        <v>30</v>
      </c>
      <c r="B36" s="36" t="s">
        <v>702</v>
      </c>
      <c r="C36" s="4" t="s">
        <v>106</v>
      </c>
      <c r="D36" s="53" t="s">
        <v>23</v>
      </c>
      <c r="E36" s="48" t="s">
        <v>111</v>
      </c>
      <c r="F36" s="4" t="s">
        <v>183</v>
      </c>
    </row>
    <row r="37" spans="1:7" ht="18" customHeight="1">
      <c r="A37" s="13">
        <v>31</v>
      </c>
      <c r="B37" s="36" t="s">
        <v>703</v>
      </c>
      <c r="C37" s="51" t="s">
        <v>106</v>
      </c>
      <c r="D37" s="53" t="s">
        <v>23</v>
      </c>
      <c r="E37" s="48" t="s">
        <v>110</v>
      </c>
      <c r="F37" s="4" t="s">
        <v>183</v>
      </c>
      <c r="G37" s="1"/>
    </row>
    <row r="38" spans="1:6" ht="18" customHeight="1">
      <c r="A38" s="13">
        <v>32</v>
      </c>
      <c r="B38" s="36" t="s">
        <v>704</v>
      </c>
      <c r="C38" s="4" t="s">
        <v>114</v>
      </c>
      <c r="D38" s="53" t="s">
        <v>23</v>
      </c>
      <c r="E38" s="48" t="s">
        <v>111</v>
      </c>
      <c r="F38" s="4" t="s">
        <v>183</v>
      </c>
    </row>
    <row r="39" spans="1:7" ht="18" customHeight="1">
      <c r="A39" s="13">
        <v>33</v>
      </c>
      <c r="B39" s="36" t="s">
        <v>607</v>
      </c>
      <c r="C39" s="4" t="s">
        <v>114</v>
      </c>
      <c r="D39" s="53" t="s">
        <v>23</v>
      </c>
      <c r="E39" s="48" t="s">
        <v>112</v>
      </c>
      <c r="F39" s="4" t="s">
        <v>183</v>
      </c>
      <c r="G39" s="1"/>
    </row>
    <row r="40" spans="1:6" ht="18" customHeight="1">
      <c r="A40" s="13">
        <v>34</v>
      </c>
      <c r="B40" s="36" t="s">
        <v>705</v>
      </c>
      <c r="C40" s="4" t="s">
        <v>114</v>
      </c>
      <c r="D40" s="53" t="s">
        <v>23</v>
      </c>
      <c r="E40" s="48" t="s">
        <v>111</v>
      </c>
      <c r="F40" s="4" t="s">
        <v>183</v>
      </c>
    </row>
    <row r="41" spans="1:7" ht="18" customHeight="1">
      <c r="A41" s="13">
        <v>35</v>
      </c>
      <c r="B41" s="36" t="s">
        <v>706</v>
      </c>
      <c r="C41" s="4" t="s">
        <v>114</v>
      </c>
      <c r="D41" s="53" t="s">
        <v>23</v>
      </c>
      <c r="E41" s="48" t="s">
        <v>110</v>
      </c>
      <c r="F41" s="4" t="s">
        <v>183</v>
      </c>
      <c r="G41" s="1"/>
    </row>
    <row r="42" spans="1:6" ht="18" customHeight="1">
      <c r="A42" s="13">
        <v>36</v>
      </c>
      <c r="B42" s="36" t="s">
        <v>707</v>
      </c>
      <c r="C42" s="4" t="s">
        <v>114</v>
      </c>
      <c r="D42" s="53" t="s">
        <v>23</v>
      </c>
      <c r="E42" s="48" t="s">
        <v>110</v>
      </c>
      <c r="F42" s="4" t="s">
        <v>183</v>
      </c>
    </row>
    <row r="43" spans="1:7" ht="18" customHeight="1">
      <c r="A43" s="13">
        <v>37</v>
      </c>
      <c r="B43" s="36" t="s">
        <v>708</v>
      </c>
      <c r="C43" s="4" t="s">
        <v>114</v>
      </c>
      <c r="D43" s="53" t="s">
        <v>23</v>
      </c>
      <c r="E43" s="48" t="s">
        <v>110</v>
      </c>
      <c r="F43" s="4" t="s">
        <v>183</v>
      </c>
      <c r="G43" s="1"/>
    </row>
    <row r="44" spans="1:7" s="102" customFormat="1" ht="18" customHeight="1">
      <c r="A44" s="13">
        <v>38</v>
      </c>
      <c r="B44" s="36" t="s">
        <v>709</v>
      </c>
      <c r="C44" s="4" t="s">
        <v>114</v>
      </c>
      <c r="D44" s="53" t="s">
        <v>23</v>
      </c>
      <c r="E44" s="48" t="s">
        <v>110</v>
      </c>
      <c r="F44" s="4" t="s">
        <v>183</v>
      </c>
      <c r="G44" s="8"/>
    </row>
    <row r="45" spans="1:7" ht="18" customHeight="1">
      <c r="A45" s="13">
        <v>39</v>
      </c>
      <c r="B45" s="36" t="s">
        <v>710</v>
      </c>
      <c r="C45" s="51" t="s">
        <v>96</v>
      </c>
      <c r="D45" s="53" t="s">
        <v>23</v>
      </c>
      <c r="E45" s="48" t="s">
        <v>196</v>
      </c>
      <c r="F45" s="4" t="s">
        <v>183</v>
      </c>
      <c r="G45" s="1"/>
    </row>
    <row r="46" spans="1:6" ht="18" customHeight="1">
      <c r="A46" s="13">
        <v>40</v>
      </c>
      <c r="B46" s="36" t="s">
        <v>711</v>
      </c>
      <c r="C46" s="4" t="s">
        <v>114</v>
      </c>
      <c r="D46" s="53" t="s">
        <v>23</v>
      </c>
      <c r="E46" s="48" t="s">
        <v>196</v>
      </c>
      <c r="F46" s="4" t="s">
        <v>183</v>
      </c>
    </row>
    <row r="47" spans="1:7" ht="18" customHeight="1">
      <c r="A47" s="13">
        <v>41</v>
      </c>
      <c r="B47" s="36" t="s">
        <v>712</v>
      </c>
      <c r="C47" s="4" t="s">
        <v>114</v>
      </c>
      <c r="D47" s="53" t="s">
        <v>23</v>
      </c>
      <c r="E47" s="105" t="s">
        <v>103</v>
      </c>
      <c r="F47" s="4" t="s">
        <v>183</v>
      </c>
      <c r="G47" s="1"/>
    </row>
    <row r="48" spans="1:6" ht="18" customHeight="1">
      <c r="A48" s="13">
        <v>42</v>
      </c>
      <c r="B48" s="36" t="s">
        <v>713</v>
      </c>
      <c r="C48" s="51" t="s">
        <v>96</v>
      </c>
      <c r="D48" s="53" t="s">
        <v>23</v>
      </c>
      <c r="E48" s="48" t="s">
        <v>112</v>
      </c>
      <c r="F48" s="4" t="s">
        <v>183</v>
      </c>
    </row>
    <row r="49" spans="1:7" ht="18" customHeight="1">
      <c r="A49" s="13">
        <v>43</v>
      </c>
      <c r="B49" s="36" t="s">
        <v>714</v>
      </c>
      <c r="C49" s="4" t="s">
        <v>114</v>
      </c>
      <c r="D49" s="53" t="s">
        <v>23</v>
      </c>
      <c r="E49" s="48" t="s">
        <v>112</v>
      </c>
      <c r="F49" s="4" t="s">
        <v>183</v>
      </c>
      <c r="G49" s="1"/>
    </row>
    <row r="50" spans="1:6" ht="18" customHeight="1">
      <c r="A50" s="13">
        <v>44</v>
      </c>
      <c r="B50" s="104" t="s">
        <v>715</v>
      </c>
      <c r="C50" s="4" t="s">
        <v>114</v>
      </c>
      <c r="D50" s="53" t="s">
        <v>23</v>
      </c>
      <c r="E50" s="48" t="s">
        <v>127</v>
      </c>
      <c r="F50" s="4" t="s">
        <v>183</v>
      </c>
    </row>
    <row r="51" spans="1:7" ht="18" customHeight="1">
      <c r="A51" s="13">
        <v>45</v>
      </c>
      <c r="B51" s="104" t="s">
        <v>716</v>
      </c>
      <c r="C51" s="4" t="s">
        <v>114</v>
      </c>
      <c r="D51" s="53" t="s">
        <v>23</v>
      </c>
      <c r="E51" s="105" t="s">
        <v>101</v>
      </c>
      <c r="F51" s="4" t="s">
        <v>183</v>
      </c>
      <c r="G51" s="1"/>
    </row>
    <row r="52" spans="1:6" ht="18" customHeight="1">
      <c r="A52" s="13">
        <v>46</v>
      </c>
      <c r="B52" s="104" t="s">
        <v>717</v>
      </c>
      <c r="C52" s="4" t="s">
        <v>114</v>
      </c>
      <c r="D52" s="53" t="s">
        <v>23</v>
      </c>
      <c r="E52" s="105" t="s">
        <v>101</v>
      </c>
      <c r="F52" s="4" t="s">
        <v>183</v>
      </c>
    </row>
    <row r="53" spans="1:7" ht="18" customHeight="1">
      <c r="A53" s="13">
        <v>47</v>
      </c>
      <c r="B53" s="104" t="s">
        <v>718</v>
      </c>
      <c r="C53" s="4" t="s">
        <v>114</v>
      </c>
      <c r="D53" s="53" t="s">
        <v>23</v>
      </c>
      <c r="E53" s="105" t="s">
        <v>108</v>
      </c>
      <c r="F53" s="4" t="s">
        <v>183</v>
      </c>
      <c r="G53" s="1"/>
    </row>
    <row r="54" spans="1:6" ht="18" customHeight="1">
      <c r="A54" s="13">
        <v>48</v>
      </c>
      <c r="B54" s="104" t="s">
        <v>719</v>
      </c>
      <c r="C54" s="4" t="s">
        <v>114</v>
      </c>
      <c r="D54" s="53" t="s">
        <v>23</v>
      </c>
      <c r="E54" s="105" t="s">
        <v>107</v>
      </c>
      <c r="F54" s="4" t="s">
        <v>183</v>
      </c>
    </row>
    <row r="55" spans="1:7" ht="18" customHeight="1">
      <c r="A55" s="13">
        <v>49</v>
      </c>
      <c r="B55" s="104" t="s">
        <v>720</v>
      </c>
      <c r="C55" s="4" t="s">
        <v>114</v>
      </c>
      <c r="D55" s="53" t="s">
        <v>23</v>
      </c>
      <c r="E55" s="105" t="s">
        <v>103</v>
      </c>
      <c r="F55" s="4" t="s">
        <v>183</v>
      </c>
      <c r="G55" s="1"/>
    </row>
    <row r="56" spans="1:6" ht="18" customHeight="1">
      <c r="A56" s="13">
        <v>50</v>
      </c>
      <c r="B56" s="36" t="s">
        <v>721</v>
      </c>
      <c r="C56" s="4" t="s">
        <v>114</v>
      </c>
      <c r="D56" s="53" t="s">
        <v>23</v>
      </c>
      <c r="E56" s="105" t="s">
        <v>103</v>
      </c>
      <c r="F56" s="4" t="s">
        <v>183</v>
      </c>
    </row>
    <row r="57" spans="1:7" ht="18" customHeight="1">
      <c r="A57" s="13">
        <v>51</v>
      </c>
      <c r="B57" s="36" t="s">
        <v>722</v>
      </c>
      <c r="C57" s="4" t="s">
        <v>114</v>
      </c>
      <c r="D57" s="53" t="s">
        <v>23</v>
      </c>
      <c r="E57" s="48" t="s">
        <v>110</v>
      </c>
      <c r="F57" s="4" t="s">
        <v>183</v>
      </c>
      <c r="G57" s="1"/>
    </row>
    <row r="58" spans="1:7" s="34" customFormat="1" ht="18" customHeight="1">
      <c r="A58" s="13">
        <v>52</v>
      </c>
      <c r="B58" s="104" t="s">
        <v>723</v>
      </c>
      <c r="C58" s="4" t="s">
        <v>114</v>
      </c>
      <c r="D58" s="53" t="s">
        <v>23</v>
      </c>
      <c r="E58" s="48" t="s">
        <v>127</v>
      </c>
      <c r="F58" s="4" t="s">
        <v>183</v>
      </c>
      <c r="G58" s="8"/>
    </row>
    <row r="59" spans="1:7" s="34" customFormat="1" ht="18" customHeight="1">
      <c r="A59" s="13">
        <v>53</v>
      </c>
      <c r="B59" s="20" t="s">
        <v>887</v>
      </c>
      <c r="C59" s="20" t="s">
        <v>274</v>
      </c>
      <c r="D59" s="53" t="s">
        <v>283</v>
      </c>
      <c r="E59" s="46" t="s">
        <v>389</v>
      </c>
      <c r="F59" s="4" t="s">
        <v>1442</v>
      </c>
      <c r="G59" s="8"/>
    </row>
    <row r="60" spans="1:7" s="34" customFormat="1" ht="18" customHeight="1">
      <c r="A60" s="13">
        <v>54</v>
      </c>
      <c r="B60" s="20" t="s">
        <v>819</v>
      </c>
      <c r="C60" s="20" t="s">
        <v>274</v>
      </c>
      <c r="D60" s="53" t="s">
        <v>283</v>
      </c>
      <c r="E60" s="46" t="s">
        <v>389</v>
      </c>
      <c r="F60" s="4" t="s">
        <v>1442</v>
      </c>
      <c r="G60" s="1"/>
    </row>
    <row r="61" spans="1:7" s="34" customFormat="1" ht="18" customHeight="1">
      <c r="A61" s="13">
        <v>55</v>
      </c>
      <c r="B61" s="20" t="s">
        <v>888</v>
      </c>
      <c r="C61" s="20" t="s">
        <v>274</v>
      </c>
      <c r="D61" s="53" t="s">
        <v>283</v>
      </c>
      <c r="E61" s="46" t="s">
        <v>389</v>
      </c>
      <c r="F61" s="4" t="s">
        <v>1442</v>
      </c>
      <c r="G61" s="8"/>
    </row>
    <row r="62" spans="1:7" s="34" customFormat="1" ht="18" customHeight="1">
      <c r="A62" s="13">
        <v>56</v>
      </c>
      <c r="B62" s="20" t="s">
        <v>889</v>
      </c>
      <c r="C62" s="20" t="s">
        <v>274</v>
      </c>
      <c r="D62" s="53" t="s">
        <v>283</v>
      </c>
      <c r="E62" s="46" t="s">
        <v>389</v>
      </c>
      <c r="F62" s="4" t="s">
        <v>1442</v>
      </c>
      <c r="G62" s="1"/>
    </row>
    <row r="63" spans="1:7" s="34" customFormat="1" ht="18" customHeight="1">
      <c r="A63" s="13">
        <v>57</v>
      </c>
      <c r="B63" s="20" t="s">
        <v>890</v>
      </c>
      <c r="C63" s="20" t="s">
        <v>274</v>
      </c>
      <c r="D63" s="53" t="s">
        <v>283</v>
      </c>
      <c r="E63" s="46" t="s">
        <v>389</v>
      </c>
      <c r="F63" s="4" t="s">
        <v>1442</v>
      </c>
      <c r="G63" s="8"/>
    </row>
    <row r="64" spans="1:7" s="34" customFormat="1" ht="18" customHeight="1">
      <c r="A64" s="13">
        <v>58</v>
      </c>
      <c r="B64" s="20" t="s">
        <v>891</v>
      </c>
      <c r="C64" s="20" t="s">
        <v>274</v>
      </c>
      <c r="D64" s="53" t="s">
        <v>283</v>
      </c>
      <c r="E64" s="46" t="s">
        <v>389</v>
      </c>
      <c r="F64" s="4" t="s">
        <v>1442</v>
      </c>
      <c r="G64" s="1"/>
    </row>
    <row r="65" spans="1:6" s="34" customFormat="1" ht="18" customHeight="1">
      <c r="A65" s="13">
        <v>59</v>
      </c>
      <c r="B65" s="36" t="s">
        <v>244</v>
      </c>
      <c r="C65" s="4" t="s">
        <v>16</v>
      </c>
      <c r="D65" s="53" t="s">
        <v>23</v>
      </c>
      <c r="E65" s="51" t="s">
        <v>2</v>
      </c>
      <c r="F65" s="51" t="s">
        <v>2</v>
      </c>
    </row>
    <row r="66" spans="1:6" s="34" customFormat="1" ht="18" customHeight="1">
      <c r="A66" s="13">
        <v>60</v>
      </c>
      <c r="B66" s="22" t="s">
        <v>725</v>
      </c>
      <c r="C66" s="4" t="s">
        <v>16</v>
      </c>
      <c r="D66" s="53" t="s">
        <v>23</v>
      </c>
      <c r="E66" s="4" t="s">
        <v>47</v>
      </c>
      <c r="F66" s="4" t="s">
        <v>47</v>
      </c>
    </row>
    <row r="67" spans="1:6" s="34" customFormat="1" ht="18" customHeight="1">
      <c r="A67" s="13">
        <v>61</v>
      </c>
      <c r="B67" s="36" t="s">
        <v>243</v>
      </c>
      <c r="C67" s="4" t="s">
        <v>16</v>
      </c>
      <c r="D67" s="53" t="s">
        <v>23</v>
      </c>
      <c r="E67" s="4" t="s">
        <v>48</v>
      </c>
      <c r="F67" s="4" t="s">
        <v>48</v>
      </c>
    </row>
    <row r="68" ht="15.75">
      <c r="B68" s="29" t="s">
        <v>1444</v>
      </c>
    </row>
    <row r="69" ht="15.75">
      <c r="D69" s="8"/>
    </row>
    <row r="72" ht="15.75">
      <c r="F72" s="5"/>
    </row>
  </sheetData>
  <sheetProtection/>
  <mergeCells count="3">
    <mergeCell ref="A3:F3"/>
    <mergeCell ref="A4:F4"/>
    <mergeCell ref="A5:F5"/>
  </mergeCells>
  <dataValidations count="1">
    <dataValidation allowBlank="1" showInputMessage="1" showErrorMessage="1" prompt="Cỡ chữ 13&#10;Font: Times New Roman" sqref="B11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88" workbookViewId="0" topLeftCell="A22">
      <selection activeCell="A1" sqref="A1:IV1"/>
    </sheetView>
  </sheetViews>
  <sheetFormatPr defaultColWidth="10.28125" defaultRowHeight="12.75"/>
  <cols>
    <col min="1" max="1" width="4.140625" style="5" customWidth="1"/>
    <col min="2" max="2" width="25.421875" style="8" customWidth="1"/>
    <col min="3" max="3" width="12.8515625" style="5" customWidth="1"/>
    <col min="4" max="4" width="23.28125" style="5" customWidth="1"/>
    <col min="5" max="5" width="16.28125" style="5" customWidth="1"/>
    <col min="6" max="6" width="20.00390625" style="5" customWidth="1"/>
    <col min="7" max="16384" width="10.28125" style="8" customWidth="1"/>
  </cols>
  <sheetData>
    <row r="1" spans="1:6" ht="15.75">
      <c r="A1" s="40" t="s">
        <v>1480</v>
      </c>
      <c r="F1" s="8"/>
    </row>
    <row r="2" spans="1:3" ht="15.75">
      <c r="A2" s="7" t="s">
        <v>50</v>
      </c>
      <c r="B2" s="7"/>
      <c r="C2" s="6"/>
    </row>
    <row r="3" spans="1:7" ht="24.75" customHeight="1">
      <c r="A3" s="228" t="s">
        <v>369</v>
      </c>
      <c r="B3" s="228"/>
      <c r="C3" s="228"/>
      <c r="D3" s="228"/>
      <c r="E3" s="228"/>
      <c r="F3" s="228"/>
      <c r="G3" s="7"/>
    </row>
    <row r="4" spans="1:7" ht="15.75">
      <c r="A4" s="228" t="s">
        <v>515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" t="s">
        <v>12</v>
      </c>
      <c r="B6" s="9" t="s">
        <v>11</v>
      </c>
      <c r="C6" s="49" t="s">
        <v>117</v>
      </c>
      <c r="D6" s="9" t="s">
        <v>5</v>
      </c>
      <c r="E6" s="9" t="s">
        <v>99</v>
      </c>
      <c r="F6" s="9" t="s">
        <v>10</v>
      </c>
    </row>
    <row r="7" spans="1:6" s="5" customFormat="1" ht="18" customHeight="1">
      <c r="A7" s="13">
        <v>1</v>
      </c>
      <c r="B7" s="3" t="s">
        <v>1286</v>
      </c>
      <c r="C7" s="22" t="s">
        <v>13</v>
      </c>
      <c r="D7" s="149" t="s">
        <v>15</v>
      </c>
      <c r="E7" s="32" t="s">
        <v>477</v>
      </c>
      <c r="F7" s="13" t="s">
        <v>6</v>
      </c>
    </row>
    <row r="8" spans="1:6" s="1" customFormat="1" ht="18" customHeight="1">
      <c r="A8" s="13">
        <v>2</v>
      </c>
      <c r="B8" s="104" t="s">
        <v>1342</v>
      </c>
      <c r="C8" s="143" t="s">
        <v>171</v>
      </c>
      <c r="D8" s="3" t="s">
        <v>87</v>
      </c>
      <c r="E8" s="2" t="s">
        <v>103</v>
      </c>
      <c r="F8" s="4" t="s">
        <v>7</v>
      </c>
    </row>
    <row r="9" spans="1:6" s="11" customFormat="1" ht="18" customHeight="1">
      <c r="A9" s="13">
        <v>3</v>
      </c>
      <c r="B9" s="2" t="s">
        <v>482</v>
      </c>
      <c r="C9" s="22" t="s">
        <v>13</v>
      </c>
      <c r="D9" s="53" t="s">
        <v>94</v>
      </c>
      <c r="E9" s="22" t="s">
        <v>101</v>
      </c>
      <c r="F9" s="4" t="s">
        <v>8</v>
      </c>
    </row>
    <row r="10" spans="1:6" s="11" customFormat="1" ht="18" customHeight="1">
      <c r="A10" s="13">
        <v>4</v>
      </c>
      <c r="B10" s="3" t="s">
        <v>1287</v>
      </c>
      <c r="C10" s="2" t="s">
        <v>114</v>
      </c>
      <c r="D10" s="149" t="s">
        <v>15</v>
      </c>
      <c r="E10" s="32" t="s">
        <v>101</v>
      </c>
      <c r="F10" s="13" t="s">
        <v>20</v>
      </c>
    </row>
    <row r="11" spans="1:6" ht="18" customHeight="1">
      <c r="A11" s="13">
        <v>5</v>
      </c>
      <c r="B11" s="17" t="s">
        <v>483</v>
      </c>
      <c r="C11" s="2" t="s">
        <v>172</v>
      </c>
      <c r="D11" s="53" t="s">
        <v>94</v>
      </c>
      <c r="E11" s="2" t="s">
        <v>103</v>
      </c>
      <c r="F11" s="13" t="s">
        <v>21</v>
      </c>
    </row>
    <row r="12" spans="1:6" ht="18" customHeight="1">
      <c r="A12" s="13">
        <v>6</v>
      </c>
      <c r="B12" s="17" t="s">
        <v>484</v>
      </c>
      <c r="C12" s="2" t="s">
        <v>171</v>
      </c>
      <c r="D12" s="53" t="s">
        <v>94</v>
      </c>
      <c r="E12" s="2" t="s">
        <v>101</v>
      </c>
      <c r="F12" s="4" t="s">
        <v>183</v>
      </c>
    </row>
    <row r="13" spans="1:6" ht="18" customHeight="1">
      <c r="A13" s="13">
        <v>7</v>
      </c>
      <c r="B13" s="17" t="s">
        <v>486</v>
      </c>
      <c r="C13" s="2" t="s">
        <v>114</v>
      </c>
      <c r="D13" s="53" t="s">
        <v>94</v>
      </c>
      <c r="E13" s="2" t="s">
        <v>101</v>
      </c>
      <c r="F13" s="4" t="s">
        <v>183</v>
      </c>
    </row>
    <row r="14" spans="1:6" ht="18" customHeight="1">
      <c r="A14" s="13">
        <v>8</v>
      </c>
      <c r="B14" s="17" t="s">
        <v>487</v>
      </c>
      <c r="C14" s="2" t="s">
        <v>114</v>
      </c>
      <c r="D14" s="53" t="s">
        <v>94</v>
      </c>
      <c r="E14" s="2" t="s">
        <v>112</v>
      </c>
      <c r="F14" s="4" t="s">
        <v>183</v>
      </c>
    </row>
    <row r="15" spans="1:6" ht="18" customHeight="1">
      <c r="A15" s="13">
        <v>9</v>
      </c>
      <c r="B15" s="17" t="s">
        <v>488</v>
      </c>
      <c r="C15" s="2" t="s">
        <v>114</v>
      </c>
      <c r="D15" s="53" t="s">
        <v>94</v>
      </c>
      <c r="E15" s="2" t="s">
        <v>109</v>
      </c>
      <c r="F15" s="4" t="s">
        <v>183</v>
      </c>
    </row>
    <row r="16" spans="1:7" s="1" customFormat="1" ht="18" customHeight="1">
      <c r="A16" s="13">
        <v>10</v>
      </c>
      <c r="B16" s="17" t="s">
        <v>490</v>
      </c>
      <c r="C16" s="2" t="s">
        <v>114</v>
      </c>
      <c r="D16" s="53" t="s">
        <v>94</v>
      </c>
      <c r="E16" s="2" t="s">
        <v>109</v>
      </c>
      <c r="F16" s="4" t="s">
        <v>183</v>
      </c>
      <c r="G16" s="8"/>
    </row>
    <row r="17" spans="1:7" s="1" customFormat="1" ht="18" customHeight="1">
      <c r="A17" s="13">
        <v>11</v>
      </c>
      <c r="B17" s="17" t="s">
        <v>491</v>
      </c>
      <c r="C17" s="2" t="s">
        <v>114</v>
      </c>
      <c r="D17" s="53" t="s">
        <v>94</v>
      </c>
      <c r="E17" s="2" t="s">
        <v>103</v>
      </c>
      <c r="F17" s="4" t="s">
        <v>183</v>
      </c>
      <c r="G17" s="8"/>
    </row>
    <row r="18" spans="1:7" s="1" customFormat="1" ht="18" customHeight="1">
      <c r="A18" s="13">
        <v>12</v>
      </c>
      <c r="B18" s="17" t="s">
        <v>492</v>
      </c>
      <c r="C18" s="2" t="s">
        <v>114</v>
      </c>
      <c r="D18" s="53" t="s">
        <v>94</v>
      </c>
      <c r="E18" s="2" t="s">
        <v>110</v>
      </c>
      <c r="F18" s="4" t="s">
        <v>183</v>
      </c>
      <c r="G18" s="8"/>
    </row>
    <row r="19" spans="1:7" s="1" customFormat="1" ht="18" customHeight="1">
      <c r="A19" s="13">
        <v>13</v>
      </c>
      <c r="B19" s="17" t="s">
        <v>493</v>
      </c>
      <c r="C19" s="2" t="s">
        <v>114</v>
      </c>
      <c r="D19" s="53" t="s">
        <v>94</v>
      </c>
      <c r="E19" s="2" t="s">
        <v>110</v>
      </c>
      <c r="F19" s="4" t="s">
        <v>183</v>
      </c>
      <c r="G19" s="8"/>
    </row>
    <row r="20" spans="1:7" s="1" customFormat="1" ht="18" customHeight="1">
      <c r="A20" s="13">
        <v>14</v>
      </c>
      <c r="B20" s="17" t="s">
        <v>494</v>
      </c>
      <c r="C20" s="2" t="s">
        <v>114</v>
      </c>
      <c r="D20" s="53" t="s">
        <v>94</v>
      </c>
      <c r="E20" s="2" t="s">
        <v>103</v>
      </c>
      <c r="F20" s="4" t="s">
        <v>183</v>
      </c>
      <c r="G20" s="8"/>
    </row>
    <row r="21" spans="1:7" s="1" customFormat="1" ht="18" customHeight="1">
      <c r="A21" s="13">
        <v>15</v>
      </c>
      <c r="B21" s="17" t="s">
        <v>495</v>
      </c>
      <c r="C21" s="2" t="s">
        <v>114</v>
      </c>
      <c r="D21" s="53" t="s">
        <v>94</v>
      </c>
      <c r="E21" s="2" t="s">
        <v>110</v>
      </c>
      <c r="F21" s="4" t="s">
        <v>183</v>
      </c>
      <c r="G21" s="8"/>
    </row>
    <row r="22" spans="1:7" s="1" customFormat="1" ht="18" customHeight="1">
      <c r="A22" s="13">
        <v>16</v>
      </c>
      <c r="B22" s="17" t="s">
        <v>496</v>
      </c>
      <c r="C22" s="2" t="s">
        <v>172</v>
      </c>
      <c r="D22" s="53" t="s">
        <v>94</v>
      </c>
      <c r="E22" s="2" t="s">
        <v>110</v>
      </c>
      <c r="F22" s="4" t="s">
        <v>183</v>
      </c>
      <c r="G22" s="8"/>
    </row>
    <row r="23" spans="1:7" s="1" customFormat="1" ht="18" customHeight="1">
      <c r="A23" s="13">
        <v>17</v>
      </c>
      <c r="B23" s="17" t="s">
        <v>497</v>
      </c>
      <c r="C23" s="2" t="s">
        <v>172</v>
      </c>
      <c r="D23" s="53" t="s">
        <v>94</v>
      </c>
      <c r="E23" s="2" t="s">
        <v>127</v>
      </c>
      <c r="F23" s="4" t="s">
        <v>183</v>
      </c>
      <c r="G23" s="8"/>
    </row>
    <row r="24" spans="1:7" s="1" customFormat="1" ht="18" customHeight="1">
      <c r="A24" s="13">
        <v>18</v>
      </c>
      <c r="B24" s="17" t="s">
        <v>498</v>
      </c>
      <c r="C24" s="2" t="s">
        <v>114</v>
      </c>
      <c r="D24" s="53" t="s">
        <v>94</v>
      </c>
      <c r="E24" s="2" t="s">
        <v>196</v>
      </c>
      <c r="F24" s="4" t="s">
        <v>183</v>
      </c>
      <c r="G24" s="8"/>
    </row>
    <row r="25" spans="1:7" s="1" customFormat="1" ht="18" customHeight="1">
      <c r="A25" s="13">
        <v>19</v>
      </c>
      <c r="B25" s="17" t="s">
        <v>499</v>
      </c>
      <c r="C25" s="2" t="s">
        <v>114</v>
      </c>
      <c r="D25" s="53" t="s">
        <v>94</v>
      </c>
      <c r="E25" s="2" t="s">
        <v>196</v>
      </c>
      <c r="F25" s="4" t="s">
        <v>183</v>
      </c>
      <c r="G25" s="8"/>
    </row>
    <row r="26" spans="1:7" s="1" customFormat="1" ht="18" customHeight="1">
      <c r="A26" s="13">
        <v>20</v>
      </c>
      <c r="B26" s="17" t="s">
        <v>500</v>
      </c>
      <c r="C26" s="2" t="s">
        <v>172</v>
      </c>
      <c r="D26" s="53" t="s">
        <v>94</v>
      </c>
      <c r="E26" s="2" t="s">
        <v>107</v>
      </c>
      <c r="F26" s="4" t="s">
        <v>183</v>
      </c>
      <c r="G26" s="8"/>
    </row>
    <row r="27" spans="1:7" s="82" customFormat="1" ht="18" customHeight="1">
      <c r="A27" s="13">
        <v>21</v>
      </c>
      <c r="B27" s="17" t="s">
        <v>501</v>
      </c>
      <c r="C27" s="2" t="s">
        <v>114</v>
      </c>
      <c r="D27" s="53" t="s">
        <v>94</v>
      </c>
      <c r="E27" s="2" t="s">
        <v>127</v>
      </c>
      <c r="F27" s="4" t="s">
        <v>183</v>
      </c>
      <c r="G27" s="8"/>
    </row>
    <row r="28" spans="1:7" s="1" customFormat="1" ht="18" customHeight="1">
      <c r="A28" s="13">
        <v>22</v>
      </c>
      <c r="B28" s="17" t="s">
        <v>502</v>
      </c>
      <c r="C28" s="2" t="s">
        <v>114</v>
      </c>
      <c r="D28" s="53" t="s">
        <v>94</v>
      </c>
      <c r="E28" s="2" t="s">
        <v>517</v>
      </c>
      <c r="F28" s="4" t="s">
        <v>183</v>
      </c>
      <c r="G28" s="8"/>
    </row>
    <row r="29" spans="1:7" s="1" customFormat="1" ht="18" customHeight="1">
      <c r="A29" s="13">
        <v>23</v>
      </c>
      <c r="B29" s="17" t="s">
        <v>503</v>
      </c>
      <c r="C29" s="2" t="s">
        <v>114</v>
      </c>
      <c r="D29" s="53" t="s">
        <v>94</v>
      </c>
      <c r="E29" s="2" t="s">
        <v>517</v>
      </c>
      <c r="F29" s="4" t="s">
        <v>183</v>
      </c>
      <c r="G29" s="8"/>
    </row>
    <row r="30" spans="1:7" s="1" customFormat="1" ht="18" customHeight="1">
      <c r="A30" s="13">
        <v>24</v>
      </c>
      <c r="B30" s="17" t="s">
        <v>504</v>
      </c>
      <c r="C30" s="2" t="s">
        <v>114</v>
      </c>
      <c r="D30" s="53" t="s">
        <v>94</v>
      </c>
      <c r="E30" s="2" t="s">
        <v>127</v>
      </c>
      <c r="F30" s="4" t="s">
        <v>183</v>
      </c>
      <c r="G30" s="8"/>
    </row>
    <row r="31" spans="1:7" s="1" customFormat="1" ht="18" customHeight="1">
      <c r="A31" s="13">
        <v>25</v>
      </c>
      <c r="B31" s="17" t="s">
        <v>505</v>
      </c>
      <c r="C31" s="2" t="s">
        <v>114</v>
      </c>
      <c r="D31" s="53" t="s">
        <v>94</v>
      </c>
      <c r="E31" s="2" t="s">
        <v>127</v>
      </c>
      <c r="F31" s="4" t="s">
        <v>183</v>
      </c>
      <c r="G31" s="8"/>
    </row>
    <row r="32" spans="1:7" s="1" customFormat="1" ht="18" customHeight="1">
      <c r="A32" s="13">
        <v>26</v>
      </c>
      <c r="B32" s="17" t="s">
        <v>506</v>
      </c>
      <c r="C32" s="2" t="s">
        <v>114</v>
      </c>
      <c r="D32" s="53" t="s">
        <v>94</v>
      </c>
      <c r="E32" s="2" t="s">
        <v>517</v>
      </c>
      <c r="F32" s="4" t="s">
        <v>183</v>
      </c>
      <c r="G32" s="8"/>
    </row>
    <row r="33" spans="1:7" s="1" customFormat="1" ht="18" customHeight="1">
      <c r="A33" s="13">
        <v>27</v>
      </c>
      <c r="B33" s="17" t="s">
        <v>144</v>
      </c>
      <c r="C33" s="2" t="s">
        <v>114</v>
      </c>
      <c r="D33" s="53" t="s">
        <v>94</v>
      </c>
      <c r="E33" s="2" t="s">
        <v>101</v>
      </c>
      <c r="F33" s="4" t="s">
        <v>183</v>
      </c>
      <c r="G33" s="8"/>
    </row>
    <row r="34" spans="1:7" s="1" customFormat="1" ht="18" customHeight="1">
      <c r="A34" s="13">
        <v>28</v>
      </c>
      <c r="B34" s="17" t="s">
        <v>217</v>
      </c>
      <c r="C34" s="2" t="s">
        <v>114</v>
      </c>
      <c r="D34" s="53" t="s">
        <v>94</v>
      </c>
      <c r="E34" s="2" t="s">
        <v>112</v>
      </c>
      <c r="F34" s="4" t="s">
        <v>183</v>
      </c>
      <c r="G34" s="8"/>
    </row>
    <row r="35" spans="1:7" s="1" customFormat="1" ht="18" customHeight="1">
      <c r="A35" s="13">
        <v>29</v>
      </c>
      <c r="B35" s="17" t="s">
        <v>507</v>
      </c>
      <c r="C35" s="2" t="s">
        <v>114</v>
      </c>
      <c r="D35" s="53" t="s">
        <v>94</v>
      </c>
      <c r="E35" s="2" t="s">
        <v>112</v>
      </c>
      <c r="F35" s="4" t="s">
        <v>183</v>
      </c>
      <c r="G35" s="8"/>
    </row>
    <row r="36" spans="1:7" s="1" customFormat="1" ht="18" customHeight="1">
      <c r="A36" s="13">
        <v>30</v>
      </c>
      <c r="B36" s="17" t="s">
        <v>508</v>
      </c>
      <c r="C36" s="2" t="s">
        <v>114</v>
      </c>
      <c r="D36" s="53" t="s">
        <v>94</v>
      </c>
      <c r="E36" s="2" t="s">
        <v>110</v>
      </c>
      <c r="F36" s="4" t="s">
        <v>183</v>
      </c>
      <c r="G36" s="8"/>
    </row>
    <row r="37" spans="1:7" s="1" customFormat="1" ht="18" customHeight="1">
      <c r="A37" s="13">
        <v>31</v>
      </c>
      <c r="B37" s="17" t="s">
        <v>509</v>
      </c>
      <c r="C37" s="2" t="s">
        <v>114</v>
      </c>
      <c r="D37" s="53" t="s">
        <v>94</v>
      </c>
      <c r="E37" s="2" t="s">
        <v>105</v>
      </c>
      <c r="F37" s="4" t="s">
        <v>183</v>
      </c>
      <c r="G37" s="8"/>
    </row>
    <row r="38" spans="1:6" ht="18" customHeight="1">
      <c r="A38" s="13">
        <v>32</v>
      </c>
      <c r="B38" s="17" t="s">
        <v>510</v>
      </c>
      <c r="C38" s="2" t="s">
        <v>114</v>
      </c>
      <c r="D38" s="53" t="s">
        <v>94</v>
      </c>
      <c r="E38" s="2" t="s">
        <v>109</v>
      </c>
      <c r="F38" s="4" t="s">
        <v>183</v>
      </c>
    </row>
    <row r="39" spans="1:6" ht="18" customHeight="1">
      <c r="A39" s="13">
        <v>33</v>
      </c>
      <c r="B39" s="17" t="s">
        <v>511</v>
      </c>
      <c r="C39" s="2" t="s">
        <v>114</v>
      </c>
      <c r="D39" s="53" t="s">
        <v>94</v>
      </c>
      <c r="E39" s="2" t="s">
        <v>101</v>
      </c>
      <c r="F39" s="4" t="s">
        <v>183</v>
      </c>
    </row>
    <row r="40" spans="1:6" ht="18" customHeight="1">
      <c r="A40" s="13">
        <v>34</v>
      </c>
      <c r="B40" s="17" t="s">
        <v>512</v>
      </c>
      <c r="C40" s="2" t="s">
        <v>114</v>
      </c>
      <c r="D40" s="53" t="s">
        <v>94</v>
      </c>
      <c r="E40" s="2" t="s">
        <v>110</v>
      </c>
      <c r="F40" s="4" t="s">
        <v>183</v>
      </c>
    </row>
    <row r="41" spans="1:6" ht="32.25" customHeight="1">
      <c r="A41" s="13">
        <v>35</v>
      </c>
      <c r="B41" s="20" t="s">
        <v>1406</v>
      </c>
      <c r="C41" s="20" t="s">
        <v>274</v>
      </c>
      <c r="D41" s="3" t="s">
        <v>283</v>
      </c>
      <c r="E41" s="20" t="s">
        <v>103</v>
      </c>
      <c r="F41" s="19" t="s">
        <v>210</v>
      </c>
    </row>
    <row r="42" spans="1:6" ht="34.5" customHeight="1">
      <c r="A42" s="13">
        <v>36</v>
      </c>
      <c r="B42" s="20" t="s">
        <v>1407</v>
      </c>
      <c r="C42" s="20" t="s">
        <v>274</v>
      </c>
      <c r="D42" s="3" t="s">
        <v>283</v>
      </c>
      <c r="E42" s="20" t="s">
        <v>278</v>
      </c>
      <c r="F42" s="19" t="s">
        <v>210</v>
      </c>
    </row>
    <row r="43" spans="1:6" ht="18" customHeight="1">
      <c r="A43" s="13">
        <v>37</v>
      </c>
      <c r="B43" s="17" t="s">
        <v>513</v>
      </c>
      <c r="C43" s="2" t="s">
        <v>16</v>
      </c>
      <c r="D43" s="53" t="s">
        <v>94</v>
      </c>
      <c r="E43" s="19" t="s">
        <v>3</v>
      </c>
      <c r="F43" s="19" t="s">
        <v>3</v>
      </c>
    </row>
    <row r="44" spans="1:6" ht="18" customHeight="1">
      <c r="A44" s="13">
        <v>38</v>
      </c>
      <c r="B44" s="17" t="s">
        <v>514</v>
      </c>
      <c r="C44" s="2" t="s">
        <v>16</v>
      </c>
      <c r="D44" s="53" t="s">
        <v>94</v>
      </c>
      <c r="E44" s="19" t="s">
        <v>9</v>
      </c>
      <c r="F44" s="19" t="s">
        <v>9</v>
      </c>
    </row>
    <row r="45" ht="15.75">
      <c r="B45" s="29" t="s">
        <v>1441</v>
      </c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9">
      <selection activeCell="A1" sqref="A1:IV1"/>
    </sheetView>
  </sheetViews>
  <sheetFormatPr defaultColWidth="10.28125" defaultRowHeight="12.75"/>
  <cols>
    <col min="1" max="1" width="4.00390625" style="5" customWidth="1"/>
    <col min="2" max="2" width="25.00390625" style="8" customWidth="1"/>
    <col min="3" max="3" width="11.7109375" style="5" customWidth="1"/>
    <col min="4" max="4" width="19.8515625" style="5" customWidth="1"/>
    <col min="5" max="5" width="13.8515625" style="5" customWidth="1"/>
    <col min="6" max="6" width="19.2812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14</v>
      </c>
      <c r="B2" s="7"/>
      <c r="C2" s="6"/>
    </row>
    <row r="3" spans="1:7" ht="24.75" customHeight="1">
      <c r="A3" s="228" t="s">
        <v>368</v>
      </c>
      <c r="B3" s="228"/>
      <c r="C3" s="228"/>
      <c r="D3" s="228"/>
      <c r="E3" s="228"/>
      <c r="F3" s="228"/>
      <c r="G3" s="228"/>
    </row>
    <row r="4" spans="1:7" ht="15.75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7" t="s">
        <v>12</v>
      </c>
      <c r="B6" s="97" t="s">
        <v>11</v>
      </c>
      <c r="C6" s="98" t="s">
        <v>117</v>
      </c>
      <c r="D6" s="97" t="s">
        <v>5</v>
      </c>
      <c r="E6" s="98" t="s">
        <v>138</v>
      </c>
      <c r="F6" s="97" t="s">
        <v>10</v>
      </c>
    </row>
    <row r="7" spans="1:6" s="5" customFormat="1" ht="18" customHeight="1">
      <c r="A7" s="114">
        <v>1</v>
      </c>
      <c r="B7" s="107" t="s">
        <v>1291</v>
      </c>
      <c r="C7" s="108" t="s">
        <v>13</v>
      </c>
      <c r="D7" s="149" t="s">
        <v>85</v>
      </c>
      <c r="E7" s="108" t="s">
        <v>133</v>
      </c>
      <c r="F7" s="13" t="s">
        <v>6</v>
      </c>
    </row>
    <row r="8" spans="1:6" s="1" customFormat="1" ht="18" customHeight="1">
      <c r="A8" s="115">
        <v>2</v>
      </c>
      <c r="B8" s="3" t="s">
        <v>1347</v>
      </c>
      <c r="C8" s="22" t="s">
        <v>13</v>
      </c>
      <c r="D8" s="3" t="s">
        <v>23</v>
      </c>
      <c r="E8" s="48" t="s">
        <v>1451</v>
      </c>
      <c r="F8" s="93" t="s">
        <v>7</v>
      </c>
    </row>
    <row r="9" spans="1:6" s="11" customFormat="1" ht="18" customHeight="1">
      <c r="A9" s="114">
        <v>3</v>
      </c>
      <c r="B9" s="104" t="s">
        <v>430</v>
      </c>
      <c r="C9" s="105" t="s">
        <v>431</v>
      </c>
      <c r="D9" s="57" t="s">
        <v>87</v>
      </c>
      <c r="E9" s="4" t="s">
        <v>191</v>
      </c>
      <c r="F9" s="4" t="s">
        <v>8</v>
      </c>
    </row>
    <row r="10" spans="1:6" s="11" customFormat="1" ht="18" customHeight="1">
      <c r="A10" s="115">
        <v>4</v>
      </c>
      <c r="B10" s="107" t="s">
        <v>1292</v>
      </c>
      <c r="C10" s="4" t="s">
        <v>171</v>
      </c>
      <c r="D10" s="149" t="s">
        <v>85</v>
      </c>
      <c r="E10" s="108" t="s">
        <v>133</v>
      </c>
      <c r="F10" s="4" t="s">
        <v>20</v>
      </c>
    </row>
    <row r="11" spans="1:6" s="11" customFormat="1" ht="18" customHeight="1">
      <c r="A11" s="114">
        <v>5</v>
      </c>
      <c r="B11" s="104" t="s">
        <v>432</v>
      </c>
      <c r="C11" s="105" t="s">
        <v>114</v>
      </c>
      <c r="D11" s="53" t="s">
        <v>87</v>
      </c>
      <c r="E11" s="105" t="s">
        <v>192</v>
      </c>
      <c r="F11" s="4" t="s">
        <v>21</v>
      </c>
    </row>
    <row r="12" spans="1:6" ht="18" customHeight="1">
      <c r="A12" s="115">
        <v>6</v>
      </c>
      <c r="B12" s="3" t="s">
        <v>393</v>
      </c>
      <c r="C12" s="4" t="s">
        <v>171</v>
      </c>
      <c r="D12" s="53" t="s">
        <v>87</v>
      </c>
      <c r="E12" s="4" t="s">
        <v>191</v>
      </c>
      <c r="F12" s="4" t="s">
        <v>1475</v>
      </c>
    </row>
    <row r="13" spans="1:6" s="12" customFormat="1" ht="18" customHeight="1">
      <c r="A13" s="114">
        <v>7</v>
      </c>
      <c r="B13" s="3" t="s">
        <v>394</v>
      </c>
      <c r="C13" s="4" t="s">
        <v>114</v>
      </c>
      <c r="D13" s="53" t="s">
        <v>87</v>
      </c>
      <c r="E13" s="4" t="s">
        <v>191</v>
      </c>
      <c r="F13" s="4" t="s">
        <v>1475</v>
      </c>
    </row>
    <row r="14" spans="1:7" s="12" customFormat="1" ht="18" customHeight="1">
      <c r="A14" s="115">
        <v>8</v>
      </c>
      <c r="B14" s="3" t="s">
        <v>395</v>
      </c>
      <c r="C14" s="4" t="s">
        <v>114</v>
      </c>
      <c r="D14" s="53" t="s">
        <v>87</v>
      </c>
      <c r="E14" s="4" t="s">
        <v>191</v>
      </c>
      <c r="F14" s="4" t="s">
        <v>1475</v>
      </c>
      <c r="G14" s="8"/>
    </row>
    <row r="15" spans="1:6" s="12" customFormat="1" ht="18" customHeight="1">
      <c r="A15" s="114">
        <v>9</v>
      </c>
      <c r="B15" s="3" t="s">
        <v>396</v>
      </c>
      <c r="C15" s="4" t="s">
        <v>114</v>
      </c>
      <c r="D15" s="53" t="s">
        <v>87</v>
      </c>
      <c r="E15" s="4" t="s">
        <v>191</v>
      </c>
      <c r="F15" s="4" t="s">
        <v>1475</v>
      </c>
    </row>
    <row r="16" spans="1:6" ht="18" customHeight="1">
      <c r="A16" s="115">
        <v>10</v>
      </c>
      <c r="B16" s="3" t="s">
        <v>397</v>
      </c>
      <c r="C16" s="4" t="s">
        <v>114</v>
      </c>
      <c r="D16" s="53" t="s">
        <v>87</v>
      </c>
      <c r="E16" s="4" t="s">
        <v>191</v>
      </c>
      <c r="F16" s="4" t="s">
        <v>1475</v>
      </c>
    </row>
    <row r="17" spans="1:7" ht="18" customHeight="1">
      <c r="A17" s="114">
        <v>11</v>
      </c>
      <c r="B17" s="3" t="s">
        <v>398</v>
      </c>
      <c r="C17" s="4" t="s">
        <v>114</v>
      </c>
      <c r="D17" s="53" t="s">
        <v>87</v>
      </c>
      <c r="E17" s="4" t="s">
        <v>191</v>
      </c>
      <c r="F17" s="4" t="s">
        <v>1475</v>
      </c>
      <c r="G17" s="12"/>
    </row>
    <row r="18" spans="1:6" ht="18" customHeight="1">
      <c r="A18" s="115">
        <v>12</v>
      </c>
      <c r="B18" s="3" t="s">
        <v>399</v>
      </c>
      <c r="C18" s="4" t="s">
        <v>114</v>
      </c>
      <c r="D18" s="53" t="s">
        <v>87</v>
      </c>
      <c r="E18" s="4" t="s">
        <v>191</v>
      </c>
      <c r="F18" s="4" t="s">
        <v>1475</v>
      </c>
    </row>
    <row r="19" spans="1:7" ht="18" customHeight="1">
      <c r="A19" s="114">
        <v>13</v>
      </c>
      <c r="B19" s="3" t="s">
        <v>400</v>
      </c>
      <c r="C19" s="4" t="s">
        <v>114</v>
      </c>
      <c r="D19" s="53" t="s">
        <v>87</v>
      </c>
      <c r="E19" s="4" t="s">
        <v>191</v>
      </c>
      <c r="F19" s="4" t="s">
        <v>1475</v>
      </c>
      <c r="G19" s="12"/>
    </row>
    <row r="20" spans="1:6" ht="18" customHeight="1">
      <c r="A20" s="115">
        <v>14</v>
      </c>
      <c r="B20" s="3" t="s">
        <v>401</v>
      </c>
      <c r="C20" s="4" t="s">
        <v>114</v>
      </c>
      <c r="D20" s="53" t="s">
        <v>87</v>
      </c>
      <c r="E20" s="4" t="s">
        <v>191</v>
      </c>
      <c r="F20" s="4" t="s">
        <v>1475</v>
      </c>
    </row>
    <row r="21" spans="1:7" s="1" customFormat="1" ht="18" customHeight="1">
      <c r="A21" s="114">
        <v>15</v>
      </c>
      <c r="B21" s="3" t="s">
        <v>402</v>
      </c>
      <c r="C21" s="4" t="s">
        <v>114</v>
      </c>
      <c r="D21" s="53" t="s">
        <v>87</v>
      </c>
      <c r="E21" s="4" t="s">
        <v>191</v>
      </c>
      <c r="F21" s="4" t="s">
        <v>1475</v>
      </c>
      <c r="G21" s="12"/>
    </row>
    <row r="22" spans="1:7" s="1" customFormat="1" ht="18" customHeight="1">
      <c r="A22" s="115">
        <v>16</v>
      </c>
      <c r="B22" s="3" t="s">
        <v>403</v>
      </c>
      <c r="C22" s="91" t="s">
        <v>114</v>
      </c>
      <c r="D22" s="53" t="s">
        <v>87</v>
      </c>
      <c r="E22" s="4" t="s">
        <v>424</v>
      </c>
      <c r="F22" s="4" t="s">
        <v>1475</v>
      </c>
      <c r="G22" s="8"/>
    </row>
    <row r="23" spans="1:7" s="1" customFormat="1" ht="18" customHeight="1">
      <c r="A23" s="114">
        <v>17</v>
      </c>
      <c r="B23" s="3" t="s">
        <v>404</v>
      </c>
      <c r="C23" s="4" t="s">
        <v>114</v>
      </c>
      <c r="D23" s="53" t="s">
        <v>87</v>
      </c>
      <c r="E23" s="4" t="s">
        <v>425</v>
      </c>
      <c r="F23" s="4" t="s">
        <v>1475</v>
      </c>
      <c r="G23" s="12"/>
    </row>
    <row r="24" spans="1:7" s="1" customFormat="1" ht="18" customHeight="1">
      <c r="A24" s="115">
        <v>18</v>
      </c>
      <c r="B24" s="3" t="s">
        <v>405</v>
      </c>
      <c r="C24" s="4" t="s">
        <v>114</v>
      </c>
      <c r="D24" s="53" t="s">
        <v>87</v>
      </c>
      <c r="E24" s="4" t="s">
        <v>425</v>
      </c>
      <c r="F24" s="4" t="s">
        <v>1475</v>
      </c>
      <c r="G24" s="8"/>
    </row>
    <row r="25" spans="1:7" s="1" customFormat="1" ht="18" customHeight="1">
      <c r="A25" s="114">
        <v>19</v>
      </c>
      <c r="B25" s="3" t="s">
        <v>406</v>
      </c>
      <c r="C25" s="4" t="s">
        <v>114</v>
      </c>
      <c r="D25" s="53" t="s">
        <v>87</v>
      </c>
      <c r="E25" s="4" t="s">
        <v>425</v>
      </c>
      <c r="F25" s="4" t="s">
        <v>1475</v>
      </c>
      <c r="G25" s="12"/>
    </row>
    <row r="26" spans="1:7" s="1" customFormat="1" ht="18" customHeight="1">
      <c r="A26" s="115">
        <v>20</v>
      </c>
      <c r="B26" s="3" t="s">
        <v>407</v>
      </c>
      <c r="C26" s="4" t="s">
        <v>114</v>
      </c>
      <c r="D26" s="53" t="s">
        <v>87</v>
      </c>
      <c r="E26" s="4" t="s">
        <v>425</v>
      </c>
      <c r="F26" s="4" t="s">
        <v>1475</v>
      </c>
      <c r="G26" s="8"/>
    </row>
    <row r="27" spans="1:7" s="1" customFormat="1" ht="18" customHeight="1">
      <c r="A27" s="114">
        <v>21</v>
      </c>
      <c r="B27" s="3" t="s">
        <v>408</v>
      </c>
      <c r="C27" s="4" t="s">
        <v>114</v>
      </c>
      <c r="D27" s="53" t="s">
        <v>87</v>
      </c>
      <c r="E27" s="4" t="s">
        <v>427</v>
      </c>
      <c r="F27" s="4" t="s">
        <v>1475</v>
      </c>
      <c r="G27" s="12"/>
    </row>
    <row r="28" spans="1:7" s="1" customFormat="1" ht="18" customHeight="1">
      <c r="A28" s="115">
        <v>22</v>
      </c>
      <c r="B28" s="104" t="s">
        <v>409</v>
      </c>
      <c r="C28" s="105" t="s">
        <v>114</v>
      </c>
      <c r="D28" s="53" t="s">
        <v>87</v>
      </c>
      <c r="E28" s="4" t="s">
        <v>427</v>
      </c>
      <c r="F28" s="4" t="s">
        <v>1475</v>
      </c>
      <c r="G28" s="8"/>
    </row>
    <row r="29" spans="1:7" s="1" customFormat="1" ht="18" customHeight="1">
      <c r="A29" s="114">
        <v>23</v>
      </c>
      <c r="B29" s="3" t="s">
        <v>410</v>
      </c>
      <c r="C29" s="4" t="s">
        <v>114</v>
      </c>
      <c r="D29" s="53" t="s">
        <v>87</v>
      </c>
      <c r="E29" s="4" t="s">
        <v>426</v>
      </c>
      <c r="F29" s="4" t="s">
        <v>1475</v>
      </c>
      <c r="G29" s="12"/>
    </row>
    <row r="30" spans="1:7" s="1" customFormat="1" ht="18" customHeight="1">
      <c r="A30" s="114">
        <v>24</v>
      </c>
      <c r="B30" s="3" t="s">
        <v>411</v>
      </c>
      <c r="C30" s="4" t="s">
        <v>114</v>
      </c>
      <c r="D30" s="53" t="s">
        <v>87</v>
      </c>
      <c r="E30" s="4" t="s">
        <v>139</v>
      </c>
      <c r="F30" s="4" t="s">
        <v>1475</v>
      </c>
      <c r="G30" s="8"/>
    </row>
    <row r="31" spans="1:7" s="1" customFormat="1" ht="18" customHeight="1">
      <c r="A31" s="115">
        <v>25</v>
      </c>
      <c r="B31" s="3" t="s">
        <v>412</v>
      </c>
      <c r="C31" s="4" t="s">
        <v>114</v>
      </c>
      <c r="D31" s="53" t="s">
        <v>87</v>
      </c>
      <c r="E31" s="4" t="s">
        <v>193</v>
      </c>
      <c r="F31" s="4" t="s">
        <v>1475</v>
      </c>
      <c r="G31" s="12"/>
    </row>
    <row r="32" spans="1:7" s="1" customFormat="1" ht="18" customHeight="1">
      <c r="A32" s="114">
        <v>26</v>
      </c>
      <c r="B32" s="3" t="s">
        <v>413</v>
      </c>
      <c r="C32" s="4" t="s">
        <v>114</v>
      </c>
      <c r="D32" s="53" t="s">
        <v>87</v>
      </c>
      <c r="E32" s="4" t="s">
        <v>193</v>
      </c>
      <c r="F32" s="4" t="s">
        <v>1475</v>
      </c>
      <c r="G32" s="8"/>
    </row>
    <row r="33" spans="1:7" s="1" customFormat="1" ht="18" customHeight="1">
      <c r="A33" s="115">
        <v>27</v>
      </c>
      <c r="B33" s="3" t="s">
        <v>414</v>
      </c>
      <c r="C33" s="4" t="s">
        <v>114</v>
      </c>
      <c r="D33" s="53" t="s">
        <v>87</v>
      </c>
      <c r="E33" s="4" t="s">
        <v>137</v>
      </c>
      <c r="F33" s="4" t="s">
        <v>1475</v>
      </c>
      <c r="G33" s="12"/>
    </row>
    <row r="34" spans="1:7" s="1" customFormat="1" ht="18" customHeight="1">
      <c r="A34" s="114">
        <v>28</v>
      </c>
      <c r="B34" s="3" t="s">
        <v>415</v>
      </c>
      <c r="C34" s="4" t="s">
        <v>114</v>
      </c>
      <c r="D34" s="53" t="s">
        <v>87</v>
      </c>
      <c r="E34" s="4" t="s">
        <v>137</v>
      </c>
      <c r="F34" s="4" t="s">
        <v>1475</v>
      </c>
      <c r="G34" s="8"/>
    </row>
    <row r="35" spans="1:7" s="1" customFormat="1" ht="18" customHeight="1">
      <c r="A35" s="115">
        <v>29</v>
      </c>
      <c r="B35" s="3" t="s">
        <v>416</v>
      </c>
      <c r="C35" s="4" t="s">
        <v>114</v>
      </c>
      <c r="D35" s="53" t="s">
        <v>87</v>
      </c>
      <c r="E35" s="4" t="s">
        <v>137</v>
      </c>
      <c r="F35" s="4" t="s">
        <v>1475</v>
      </c>
      <c r="G35" s="12"/>
    </row>
    <row r="36" spans="1:7" s="1" customFormat="1" ht="18" customHeight="1">
      <c r="A36" s="114">
        <v>30</v>
      </c>
      <c r="B36" s="3" t="s">
        <v>417</v>
      </c>
      <c r="C36" s="4" t="s">
        <v>114</v>
      </c>
      <c r="D36" s="53" t="s">
        <v>87</v>
      </c>
      <c r="E36" s="4" t="s">
        <v>137</v>
      </c>
      <c r="F36" s="4" t="s">
        <v>1475</v>
      </c>
      <c r="G36" s="8"/>
    </row>
    <row r="37" spans="1:7" s="1" customFormat="1" ht="18" customHeight="1">
      <c r="A37" s="115">
        <v>31</v>
      </c>
      <c r="B37" s="3" t="s">
        <v>418</v>
      </c>
      <c r="C37" s="4" t="s">
        <v>114</v>
      </c>
      <c r="D37" s="53" t="s">
        <v>87</v>
      </c>
      <c r="E37" s="4" t="s">
        <v>137</v>
      </c>
      <c r="F37" s="4" t="s">
        <v>1475</v>
      </c>
      <c r="G37" s="12"/>
    </row>
    <row r="38" spans="1:7" s="79" customFormat="1" ht="18" customHeight="1">
      <c r="A38" s="114">
        <v>32</v>
      </c>
      <c r="B38" s="3" t="s">
        <v>419</v>
      </c>
      <c r="C38" s="4" t="s">
        <v>114</v>
      </c>
      <c r="D38" s="53" t="s">
        <v>87</v>
      </c>
      <c r="E38" s="4" t="s">
        <v>427</v>
      </c>
      <c r="F38" s="4" t="s">
        <v>1475</v>
      </c>
      <c r="G38" s="8"/>
    </row>
    <row r="39" spans="1:7" s="79" customFormat="1" ht="18" customHeight="1">
      <c r="A39" s="115">
        <v>33</v>
      </c>
      <c r="B39" s="3" t="s">
        <v>420</v>
      </c>
      <c r="C39" s="4" t="s">
        <v>114</v>
      </c>
      <c r="D39" s="53" t="s">
        <v>87</v>
      </c>
      <c r="E39" s="4" t="s">
        <v>139</v>
      </c>
      <c r="F39" s="4" t="s">
        <v>1475</v>
      </c>
      <c r="G39" s="12"/>
    </row>
    <row r="40" spans="1:7" s="33" customFormat="1" ht="18" customHeight="1">
      <c r="A40" s="114">
        <v>34</v>
      </c>
      <c r="B40" s="3" t="s">
        <v>421</v>
      </c>
      <c r="C40" s="4" t="s">
        <v>114</v>
      </c>
      <c r="D40" s="53" t="s">
        <v>87</v>
      </c>
      <c r="E40" s="4" t="s">
        <v>428</v>
      </c>
      <c r="F40" s="4" t="s">
        <v>1475</v>
      </c>
      <c r="G40" s="8"/>
    </row>
    <row r="41" spans="1:7" s="33" customFormat="1" ht="18" customHeight="1">
      <c r="A41" s="115">
        <v>35</v>
      </c>
      <c r="B41" s="3" t="s">
        <v>422</v>
      </c>
      <c r="C41" s="4" t="s">
        <v>114</v>
      </c>
      <c r="D41" s="53" t="s">
        <v>87</v>
      </c>
      <c r="E41" s="4" t="s">
        <v>429</v>
      </c>
      <c r="F41" s="4" t="s">
        <v>1475</v>
      </c>
      <c r="G41" s="12"/>
    </row>
    <row r="42" spans="1:7" s="33" customFormat="1" ht="18" customHeight="1">
      <c r="A42" s="114">
        <v>36</v>
      </c>
      <c r="B42" s="3" t="s">
        <v>423</v>
      </c>
      <c r="C42" s="4" t="s">
        <v>114</v>
      </c>
      <c r="D42" s="53" t="s">
        <v>87</v>
      </c>
      <c r="E42" s="4" t="s">
        <v>429</v>
      </c>
      <c r="F42" s="4" t="s">
        <v>1475</v>
      </c>
      <c r="G42" s="8"/>
    </row>
    <row r="43" spans="1:7" s="162" customFormat="1" ht="35.25" customHeight="1">
      <c r="A43" s="115">
        <v>37</v>
      </c>
      <c r="B43" s="2" t="s">
        <v>1427</v>
      </c>
      <c r="C43" s="19" t="s">
        <v>114</v>
      </c>
      <c r="D43" s="36" t="s">
        <v>256</v>
      </c>
      <c r="E43" s="19" t="s">
        <v>103</v>
      </c>
      <c r="F43" s="106" t="s">
        <v>257</v>
      </c>
      <c r="G43" s="12"/>
    </row>
    <row r="44" spans="1:7" s="162" customFormat="1" ht="35.25" customHeight="1">
      <c r="A44" s="114">
        <v>38</v>
      </c>
      <c r="B44" s="2" t="s">
        <v>1428</v>
      </c>
      <c r="C44" s="19" t="s">
        <v>114</v>
      </c>
      <c r="D44" s="36" t="s">
        <v>256</v>
      </c>
      <c r="E44" s="19" t="s">
        <v>103</v>
      </c>
      <c r="F44" s="106" t="s">
        <v>257</v>
      </c>
      <c r="G44" s="8"/>
    </row>
    <row r="45" spans="1:7" s="162" customFormat="1" ht="33" customHeight="1">
      <c r="A45" s="115">
        <v>39</v>
      </c>
      <c r="B45" s="2" t="s">
        <v>1404</v>
      </c>
      <c r="C45" s="19" t="s">
        <v>114</v>
      </c>
      <c r="D45" s="2" t="s">
        <v>1306</v>
      </c>
      <c r="E45" s="19" t="s">
        <v>108</v>
      </c>
      <c r="F45" s="106" t="s">
        <v>257</v>
      </c>
      <c r="G45" s="12"/>
    </row>
    <row r="46" spans="1:7" s="164" customFormat="1" ht="33.75" customHeight="1">
      <c r="A46" s="114">
        <v>40</v>
      </c>
      <c r="B46" s="2" t="s">
        <v>1405</v>
      </c>
      <c r="C46" s="19" t="s">
        <v>114</v>
      </c>
      <c r="D46" s="2" t="s">
        <v>1306</v>
      </c>
      <c r="E46" s="19" t="s">
        <v>343</v>
      </c>
      <c r="F46" s="106" t="s">
        <v>257</v>
      </c>
      <c r="G46" s="8"/>
    </row>
    <row r="47" spans="1:7" s="1" customFormat="1" ht="18" customHeight="1">
      <c r="A47" s="115">
        <v>41</v>
      </c>
      <c r="B47" s="18" t="s">
        <v>194</v>
      </c>
      <c r="C47" s="4" t="s">
        <v>16</v>
      </c>
      <c r="D47" s="53" t="s">
        <v>87</v>
      </c>
      <c r="E47" s="4" t="s">
        <v>205</v>
      </c>
      <c r="F47" s="4" t="s">
        <v>9</v>
      </c>
      <c r="G47" s="12"/>
    </row>
    <row r="48" spans="1:7" s="1" customFormat="1" ht="18" customHeight="1">
      <c r="A48" s="114">
        <v>42</v>
      </c>
      <c r="B48" s="18" t="s">
        <v>88</v>
      </c>
      <c r="C48" s="4" t="s">
        <v>16</v>
      </c>
      <c r="D48" s="53" t="s">
        <v>87</v>
      </c>
      <c r="E48" s="4" t="s">
        <v>9</v>
      </c>
      <c r="F48" s="4" t="s">
        <v>9</v>
      </c>
      <c r="G48" s="8"/>
    </row>
    <row r="49" spans="1:7" s="1" customFormat="1" ht="18" customHeight="1">
      <c r="A49" s="115">
        <v>43</v>
      </c>
      <c r="B49" s="18" t="s">
        <v>195</v>
      </c>
      <c r="C49" s="4" t="s">
        <v>16</v>
      </c>
      <c r="D49" s="53" t="s">
        <v>87</v>
      </c>
      <c r="E49" s="4" t="s">
        <v>3</v>
      </c>
      <c r="F49" s="4" t="s">
        <v>3</v>
      </c>
      <c r="G49" s="12"/>
    </row>
    <row r="50" ht="19.5" customHeight="1">
      <c r="B50" s="6" t="s">
        <v>1476</v>
      </c>
    </row>
    <row r="51" ht="15.75">
      <c r="E51" s="8"/>
    </row>
  </sheetData>
  <sheetProtection/>
  <mergeCells count="3">
    <mergeCell ref="A4:F4"/>
    <mergeCell ref="A3:G3"/>
    <mergeCell ref="A5:F5"/>
  </mergeCells>
  <printOptions horizontalCentered="1"/>
  <pageMargins left="0" right="0" top="0.5" bottom="0.5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4.00390625" style="5" customWidth="1"/>
    <col min="2" max="2" width="20.28125" style="8" customWidth="1"/>
    <col min="3" max="3" width="13.57421875" style="5" customWidth="1"/>
    <col min="4" max="4" width="18.8515625" style="5" customWidth="1"/>
    <col min="5" max="5" width="16.7109375" style="41" customWidth="1"/>
    <col min="6" max="6" width="18.7109375" style="8" customWidth="1"/>
    <col min="7" max="7" width="10.28125" style="5" customWidth="1"/>
    <col min="8" max="16384" width="10.28125" style="8" customWidth="1"/>
  </cols>
  <sheetData>
    <row r="1" spans="1:7" ht="15.75">
      <c r="A1" s="40" t="s">
        <v>1480</v>
      </c>
      <c r="E1" s="5"/>
      <c r="G1" s="8"/>
    </row>
    <row r="2" spans="1:3" ht="15.75">
      <c r="A2" s="7" t="s">
        <v>73</v>
      </c>
      <c r="B2" s="7"/>
      <c r="C2" s="6"/>
    </row>
    <row r="3" spans="1:7" ht="24.75" customHeight="1">
      <c r="A3" s="228" t="s">
        <v>372</v>
      </c>
      <c r="B3" s="228"/>
      <c r="C3" s="228"/>
      <c r="D3" s="228"/>
      <c r="E3" s="228"/>
      <c r="F3" s="228"/>
      <c r="G3" s="6"/>
    </row>
    <row r="4" spans="1:7" ht="15.75">
      <c r="A4" s="228" t="s">
        <v>129</v>
      </c>
      <c r="B4" s="228"/>
      <c r="C4" s="228"/>
      <c r="D4" s="228"/>
      <c r="E4" s="228"/>
      <c r="F4" s="228"/>
      <c r="G4" s="7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7" t="s">
        <v>12</v>
      </c>
      <c r="B6" s="97" t="s">
        <v>11</v>
      </c>
      <c r="C6" s="98" t="s">
        <v>117</v>
      </c>
      <c r="D6" s="97" t="s">
        <v>5</v>
      </c>
      <c r="E6" s="98" t="s">
        <v>100</v>
      </c>
      <c r="F6" s="97" t="s">
        <v>10</v>
      </c>
    </row>
    <row r="7" spans="1:6" s="5" customFormat="1" ht="18" customHeight="1">
      <c r="A7" s="13">
        <v>1</v>
      </c>
      <c r="B7" s="3" t="s">
        <v>1244</v>
      </c>
      <c r="C7" s="22" t="s">
        <v>13</v>
      </c>
      <c r="D7" s="32" t="s">
        <v>23</v>
      </c>
      <c r="E7" s="3" t="s">
        <v>1245</v>
      </c>
      <c r="F7" s="13" t="s">
        <v>6</v>
      </c>
    </row>
    <row r="8" spans="1:7" s="1" customFormat="1" ht="18" customHeight="1">
      <c r="A8" s="13">
        <v>2</v>
      </c>
      <c r="B8" s="133" t="s">
        <v>1348</v>
      </c>
      <c r="C8" s="119" t="s">
        <v>1308</v>
      </c>
      <c r="D8" s="3" t="s">
        <v>249</v>
      </c>
      <c r="E8" s="141" t="s">
        <v>108</v>
      </c>
      <c r="F8" s="4" t="s">
        <v>7</v>
      </c>
      <c r="G8" s="65"/>
    </row>
    <row r="9" spans="1:7" s="11" customFormat="1" ht="18" customHeight="1">
      <c r="A9" s="13">
        <v>3</v>
      </c>
      <c r="B9" s="2" t="s">
        <v>922</v>
      </c>
      <c r="C9" s="2" t="s">
        <v>431</v>
      </c>
      <c r="D9" s="57" t="s">
        <v>90</v>
      </c>
      <c r="E9" s="3" t="s">
        <v>923</v>
      </c>
      <c r="F9" s="4" t="s">
        <v>8</v>
      </c>
      <c r="G9" s="58"/>
    </row>
    <row r="10" spans="1:7" s="11" customFormat="1" ht="18" customHeight="1">
      <c r="A10" s="13">
        <v>4</v>
      </c>
      <c r="B10" s="86" t="s">
        <v>1246</v>
      </c>
      <c r="C10" s="110" t="s">
        <v>114</v>
      </c>
      <c r="D10" s="32" t="s">
        <v>23</v>
      </c>
      <c r="E10" s="48" t="s">
        <v>101</v>
      </c>
      <c r="F10" s="13" t="s">
        <v>20</v>
      </c>
      <c r="G10" s="58"/>
    </row>
    <row r="11" spans="1:6" ht="18" customHeight="1">
      <c r="A11" s="13">
        <v>5</v>
      </c>
      <c r="B11" s="2" t="s">
        <v>924</v>
      </c>
      <c r="C11" s="2" t="s">
        <v>276</v>
      </c>
      <c r="D11" s="53" t="s">
        <v>90</v>
      </c>
      <c r="E11" s="3" t="s">
        <v>270</v>
      </c>
      <c r="F11" s="13" t="s">
        <v>21</v>
      </c>
    </row>
    <row r="12" spans="1:7" s="12" customFormat="1" ht="18" customHeight="1">
      <c r="A12" s="13">
        <v>6</v>
      </c>
      <c r="B12" s="2" t="s">
        <v>925</v>
      </c>
      <c r="C12" s="2" t="s">
        <v>114</v>
      </c>
      <c r="D12" s="53" t="s">
        <v>90</v>
      </c>
      <c r="E12" s="3" t="s">
        <v>601</v>
      </c>
      <c r="F12" s="4" t="s">
        <v>201</v>
      </c>
      <c r="G12" s="66"/>
    </row>
    <row r="13" spans="1:7" s="12" customFormat="1" ht="18" customHeight="1">
      <c r="A13" s="13">
        <v>7</v>
      </c>
      <c r="B13" s="2" t="s">
        <v>926</v>
      </c>
      <c r="C13" s="2" t="s">
        <v>114</v>
      </c>
      <c r="D13" s="53" t="s">
        <v>90</v>
      </c>
      <c r="E13" s="21" t="s">
        <v>601</v>
      </c>
      <c r="F13" s="4" t="s">
        <v>201</v>
      </c>
      <c r="G13" s="66"/>
    </row>
    <row r="14" spans="1:7" ht="18" customHeight="1">
      <c r="A14" s="13">
        <v>8</v>
      </c>
      <c r="B14" s="2" t="s">
        <v>927</v>
      </c>
      <c r="C14" s="17" t="s">
        <v>114</v>
      </c>
      <c r="D14" s="53" t="s">
        <v>90</v>
      </c>
      <c r="E14" s="21" t="s">
        <v>101</v>
      </c>
      <c r="F14" s="4" t="s">
        <v>201</v>
      </c>
      <c r="G14" s="66"/>
    </row>
    <row r="15" spans="1:7" ht="18" customHeight="1">
      <c r="A15" s="13">
        <v>9</v>
      </c>
      <c r="B15" s="2" t="s">
        <v>928</v>
      </c>
      <c r="C15" s="2" t="s">
        <v>114</v>
      </c>
      <c r="D15" s="53" t="s">
        <v>90</v>
      </c>
      <c r="E15" s="21" t="s">
        <v>101</v>
      </c>
      <c r="F15" s="4" t="s">
        <v>201</v>
      </c>
      <c r="G15" s="66"/>
    </row>
    <row r="16" spans="1:7" ht="18" customHeight="1">
      <c r="A16" s="13">
        <v>10</v>
      </c>
      <c r="B16" s="2" t="s">
        <v>929</v>
      </c>
      <c r="C16" s="2" t="s">
        <v>114</v>
      </c>
      <c r="D16" s="53" t="s">
        <v>90</v>
      </c>
      <c r="E16" s="21" t="s">
        <v>196</v>
      </c>
      <c r="F16" s="4" t="s">
        <v>201</v>
      </c>
      <c r="G16" s="66"/>
    </row>
    <row r="17" spans="1:7" ht="18" customHeight="1">
      <c r="A17" s="13">
        <v>11</v>
      </c>
      <c r="B17" s="2" t="s">
        <v>930</v>
      </c>
      <c r="C17" s="2" t="s">
        <v>114</v>
      </c>
      <c r="D17" s="53" t="s">
        <v>90</v>
      </c>
      <c r="E17" s="21" t="s">
        <v>108</v>
      </c>
      <c r="F17" s="4" t="s">
        <v>201</v>
      </c>
      <c r="G17" s="66"/>
    </row>
    <row r="18" spans="1:7" ht="18" customHeight="1">
      <c r="A18" s="13">
        <v>12</v>
      </c>
      <c r="B18" s="2" t="s">
        <v>931</v>
      </c>
      <c r="C18" s="2" t="s">
        <v>276</v>
      </c>
      <c r="D18" s="53" t="s">
        <v>90</v>
      </c>
      <c r="E18" s="21" t="s">
        <v>108</v>
      </c>
      <c r="F18" s="4" t="s">
        <v>201</v>
      </c>
      <c r="G18" s="66"/>
    </row>
    <row r="19" spans="1:7" s="1" customFormat="1" ht="18" customHeight="1">
      <c r="A19" s="13">
        <v>13</v>
      </c>
      <c r="B19" s="2" t="s">
        <v>932</v>
      </c>
      <c r="C19" s="2" t="s">
        <v>114</v>
      </c>
      <c r="D19" s="53" t="s">
        <v>90</v>
      </c>
      <c r="E19" s="21" t="s">
        <v>115</v>
      </c>
      <c r="F19" s="4" t="s">
        <v>201</v>
      </c>
      <c r="G19" s="66"/>
    </row>
    <row r="20" spans="1:7" s="1" customFormat="1" ht="18" customHeight="1">
      <c r="A20" s="13">
        <v>14</v>
      </c>
      <c r="B20" s="2" t="s">
        <v>933</v>
      </c>
      <c r="C20" s="2" t="s">
        <v>114</v>
      </c>
      <c r="D20" s="53" t="s">
        <v>90</v>
      </c>
      <c r="E20" s="21" t="s">
        <v>115</v>
      </c>
      <c r="F20" s="4" t="s">
        <v>201</v>
      </c>
      <c r="G20" s="66"/>
    </row>
    <row r="21" spans="1:7" s="1" customFormat="1" ht="18" customHeight="1">
      <c r="A21" s="13">
        <v>15</v>
      </c>
      <c r="B21" s="2" t="s">
        <v>934</v>
      </c>
      <c r="C21" s="2" t="s">
        <v>114</v>
      </c>
      <c r="D21" s="53" t="s">
        <v>90</v>
      </c>
      <c r="E21" s="21" t="s">
        <v>115</v>
      </c>
      <c r="F21" s="4" t="s">
        <v>201</v>
      </c>
      <c r="G21" s="66"/>
    </row>
    <row r="22" spans="1:7" s="1" customFormat="1" ht="18" customHeight="1">
      <c r="A22" s="13">
        <v>16</v>
      </c>
      <c r="B22" s="2" t="s">
        <v>936</v>
      </c>
      <c r="C22" s="2" t="s">
        <v>114</v>
      </c>
      <c r="D22" s="53" t="s">
        <v>90</v>
      </c>
      <c r="E22" s="21" t="s">
        <v>115</v>
      </c>
      <c r="F22" s="4" t="s">
        <v>201</v>
      </c>
      <c r="G22" s="66"/>
    </row>
    <row r="23" spans="1:7" s="1" customFormat="1" ht="18" customHeight="1">
      <c r="A23" s="13">
        <v>17</v>
      </c>
      <c r="B23" s="2" t="s">
        <v>937</v>
      </c>
      <c r="C23" s="17" t="s">
        <v>114</v>
      </c>
      <c r="D23" s="53" t="s">
        <v>90</v>
      </c>
      <c r="E23" s="21" t="s">
        <v>101</v>
      </c>
      <c r="F23" s="4" t="s">
        <v>201</v>
      </c>
      <c r="G23" s="66"/>
    </row>
    <row r="24" spans="1:7" s="1" customFormat="1" ht="18" customHeight="1">
      <c r="A24" s="13">
        <v>18</v>
      </c>
      <c r="B24" s="2" t="s">
        <v>938</v>
      </c>
      <c r="C24" s="2" t="s">
        <v>114</v>
      </c>
      <c r="D24" s="53" t="s">
        <v>90</v>
      </c>
      <c r="E24" s="21" t="s">
        <v>242</v>
      </c>
      <c r="F24" s="4" t="s">
        <v>201</v>
      </c>
      <c r="G24" s="66"/>
    </row>
    <row r="25" spans="1:7" s="1" customFormat="1" ht="18" customHeight="1">
      <c r="A25" s="13">
        <v>19</v>
      </c>
      <c r="B25" s="2" t="s">
        <v>939</v>
      </c>
      <c r="C25" s="17" t="s">
        <v>114</v>
      </c>
      <c r="D25" s="53" t="s">
        <v>90</v>
      </c>
      <c r="E25" s="21" t="s">
        <v>270</v>
      </c>
      <c r="F25" s="4" t="s">
        <v>201</v>
      </c>
      <c r="G25" s="66"/>
    </row>
    <row r="26" spans="1:7" s="1" customFormat="1" ht="18" customHeight="1">
      <c r="A26" s="13">
        <v>20</v>
      </c>
      <c r="B26" s="2" t="s">
        <v>940</v>
      </c>
      <c r="C26" s="2" t="s">
        <v>114</v>
      </c>
      <c r="D26" s="53" t="s">
        <v>90</v>
      </c>
      <c r="E26" s="21" t="s">
        <v>601</v>
      </c>
      <c r="F26" s="4" t="s">
        <v>201</v>
      </c>
      <c r="G26" s="66"/>
    </row>
    <row r="27" spans="1:7" s="1" customFormat="1" ht="18" customHeight="1">
      <c r="A27" s="13">
        <v>21</v>
      </c>
      <c r="B27" s="2" t="s">
        <v>941</v>
      </c>
      <c r="C27" s="17" t="s">
        <v>114</v>
      </c>
      <c r="D27" s="53" t="s">
        <v>90</v>
      </c>
      <c r="E27" s="21" t="s">
        <v>107</v>
      </c>
      <c r="F27" s="4" t="s">
        <v>201</v>
      </c>
      <c r="G27" s="66"/>
    </row>
    <row r="28" spans="1:7" s="1" customFormat="1" ht="18" customHeight="1">
      <c r="A28" s="13">
        <v>22</v>
      </c>
      <c r="B28" s="2" t="s">
        <v>942</v>
      </c>
      <c r="C28" s="17" t="s">
        <v>114</v>
      </c>
      <c r="D28" s="53" t="s">
        <v>90</v>
      </c>
      <c r="E28" s="21" t="s">
        <v>101</v>
      </c>
      <c r="F28" s="4" t="s">
        <v>201</v>
      </c>
      <c r="G28" s="66"/>
    </row>
    <row r="29" spans="1:7" s="1" customFormat="1" ht="18" customHeight="1">
      <c r="A29" s="13">
        <v>23</v>
      </c>
      <c r="B29" s="2" t="s">
        <v>943</v>
      </c>
      <c r="C29" s="2" t="s">
        <v>114</v>
      </c>
      <c r="D29" s="53" t="s">
        <v>90</v>
      </c>
      <c r="E29" s="21" t="s">
        <v>270</v>
      </c>
      <c r="F29" s="4" t="s">
        <v>201</v>
      </c>
      <c r="G29" s="66"/>
    </row>
    <row r="30" spans="1:7" s="1" customFormat="1" ht="18" customHeight="1">
      <c r="A30" s="13">
        <v>24</v>
      </c>
      <c r="B30" s="2" t="s">
        <v>944</v>
      </c>
      <c r="C30" s="2" t="s">
        <v>114</v>
      </c>
      <c r="D30" s="53" t="s">
        <v>90</v>
      </c>
      <c r="E30" s="21" t="s">
        <v>284</v>
      </c>
      <c r="F30" s="4" t="s">
        <v>201</v>
      </c>
      <c r="G30" s="66"/>
    </row>
    <row r="31" spans="1:7" s="1" customFormat="1" ht="18" customHeight="1">
      <c r="A31" s="13">
        <v>25</v>
      </c>
      <c r="B31" s="2" t="s">
        <v>945</v>
      </c>
      <c r="C31" s="2" t="s">
        <v>114</v>
      </c>
      <c r="D31" s="53" t="s">
        <v>90</v>
      </c>
      <c r="E31" s="21" t="s">
        <v>196</v>
      </c>
      <c r="F31" s="4" t="s">
        <v>201</v>
      </c>
      <c r="G31" s="66"/>
    </row>
    <row r="32" spans="1:7" s="1" customFormat="1" ht="18" customHeight="1">
      <c r="A32" s="13">
        <v>26</v>
      </c>
      <c r="B32" s="2" t="s">
        <v>946</v>
      </c>
      <c r="C32" s="2" t="s">
        <v>947</v>
      </c>
      <c r="D32" s="53" t="s">
        <v>90</v>
      </c>
      <c r="E32" s="21" t="s">
        <v>202</v>
      </c>
      <c r="F32" s="4" t="s">
        <v>201</v>
      </c>
      <c r="G32" s="66"/>
    </row>
    <row r="33" spans="1:7" s="1" customFormat="1" ht="18" customHeight="1">
      <c r="A33" s="13">
        <v>27</v>
      </c>
      <c r="B33" s="2" t="s">
        <v>948</v>
      </c>
      <c r="C33" s="2" t="s">
        <v>114</v>
      </c>
      <c r="D33" s="53" t="s">
        <v>90</v>
      </c>
      <c r="E33" s="21" t="s">
        <v>115</v>
      </c>
      <c r="F33" s="4" t="s">
        <v>201</v>
      </c>
      <c r="G33" s="66"/>
    </row>
    <row r="34" spans="1:7" s="1" customFormat="1" ht="18" customHeight="1">
      <c r="A34" s="13">
        <v>28</v>
      </c>
      <c r="B34" s="2" t="s">
        <v>532</v>
      </c>
      <c r="C34" s="2" t="s">
        <v>947</v>
      </c>
      <c r="D34" s="53" t="s">
        <v>90</v>
      </c>
      <c r="E34" s="19" t="s">
        <v>105</v>
      </c>
      <c r="F34" s="4" t="s">
        <v>201</v>
      </c>
      <c r="G34" s="66"/>
    </row>
    <row r="35" spans="1:7" s="33" customFormat="1" ht="18" customHeight="1">
      <c r="A35" s="13">
        <v>29</v>
      </c>
      <c r="B35" s="2" t="s">
        <v>949</v>
      </c>
      <c r="C35" s="2" t="s">
        <v>947</v>
      </c>
      <c r="D35" s="53" t="s">
        <v>90</v>
      </c>
      <c r="E35" s="19" t="s">
        <v>950</v>
      </c>
      <c r="F35" s="4" t="s">
        <v>201</v>
      </c>
      <c r="G35" s="66"/>
    </row>
    <row r="36" spans="1:7" s="52" customFormat="1" ht="31.5">
      <c r="A36" s="13">
        <v>30</v>
      </c>
      <c r="B36" s="2" t="s">
        <v>1380</v>
      </c>
      <c r="C36" s="2" t="s">
        <v>114</v>
      </c>
      <c r="D36" s="16" t="s">
        <v>94</v>
      </c>
      <c r="E36" s="2" t="s">
        <v>103</v>
      </c>
      <c r="F36" s="19" t="s">
        <v>364</v>
      </c>
      <c r="G36" s="66"/>
    </row>
    <row r="37" spans="1:7" s="52" customFormat="1" ht="31.5">
      <c r="A37" s="13">
        <v>31</v>
      </c>
      <c r="B37" s="2" t="s">
        <v>494</v>
      </c>
      <c r="C37" s="2" t="s">
        <v>114</v>
      </c>
      <c r="D37" s="16" t="s">
        <v>94</v>
      </c>
      <c r="E37" s="2" t="s">
        <v>103</v>
      </c>
      <c r="F37" s="19" t="s">
        <v>364</v>
      </c>
      <c r="G37" s="66"/>
    </row>
    <row r="38" spans="1:6" ht="15.75">
      <c r="A38" s="13">
        <v>32</v>
      </c>
      <c r="B38" s="2" t="s">
        <v>285</v>
      </c>
      <c r="C38" s="2" t="s">
        <v>16</v>
      </c>
      <c r="D38" s="53" t="s">
        <v>90</v>
      </c>
      <c r="E38" s="2" t="s">
        <v>22</v>
      </c>
      <c r="F38" s="19" t="s">
        <v>9</v>
      </c>
    </row>
    <row r="39" spans="1:6" ht="15.75">
      <c r="A39" s="13">
        <v>33</v>
      </c>
      <c r="B39" s="2" t="s">
        <v>286</v>
      </c>
      <c r="C39" s="2" t="s">
        <v>16</v>
      </c>
      <c r="D39" s="53" t="s">
        <v>90</v>
      </c>
      <c r="E39" s="2" t="s">
        <v>9</v>
      </c>
      <c r="F39" s="19" t="s">
        <v>9</v>
      </c>
    </row>
    <row r="40" spans="1:6" ht="15.75">
      <c r="A40" s="13">
        <v>34</v>
      </c>
      <c r="B40" s="2" t="s">
        <v>287</v>
      </c>
      <c r="C40" s="2" t="s">
        <v>16</v>
      </c>
      <c r="D40" s="53" t="s">
        <v>90</v>
      </c>
      <c r="E40" s="2" t="s">
        <v>3</v>
      </c>
      <c r="F40" s="19" t="s">
        <v>3</v>
      </c>
    </row>
    <row r="41" ht="15.75">
      <c r="B41" s="29" t="s">
        <v>1452</v>
      </c>
    </row>
  </sheetData>
  <sheetProtection/>
  <mergeCells count="3">
    <mergeCell ref="A3:F3"/>
    <mergeCell ref="A5:F5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9">
      <selection activeCell="A1" sqref="A1:IV1"/>
    </sheetView>
  </sheetViews>
  <sheetFormatPr defaultColWidth="10.28125" defaultRowHeight="12.75"/>
  <cols>
    <col min="1" max="1" width="4.28125" style="5" customWidth="1"/>
    <col min="2" max="2" width="21.57421875" style="8" customWidth="1"/>
    <col min="3" max="3" width="13.421875" style="5" customWidth="1"/>
    <col min="4" max="4" width="27.00390625" style="5" customWidth="1"/>
    <col min="5" max="5" width="15.8515625" style="52" customWidth="1"/>
    <col min="6" max="6" width="19.421875" style="8" customWidth="1"/>
    <col min="7" max="8" width="10.28125" style="8" customWidth="1"/>
    <col min="9" max="9" width="14.00390625" style="8" bestFit="1" customWidth="1"/>
    <col min="10" max="16384" width="10.28125" style="8" customWidth="1"/>
  </cols>
  <sheetData>
    <row r="1" spans="1:5" ht="15.75">
      <c r="A1" s="40" t="s">
        <v>1480</v>
      </c>
      <c r="E1" s="5"/>
    </row>
    <row r="2" spans="1:3" ht="23.25" customHeight="1">
      <c r="A2" s="7" t="s">
        <v>32</v>
      </c>
      <c r="B2" s="7"/>
      <c r="C2" s="6"/>
    </row>
    <row r="3" spans="1:7" ht="24.75" customHeight="1">
      <c r="A3" s="228" t="s">
        <v>372</v>
      </c>
      <c r="B3" s="228"/>
      <c r="C3" s="228"/>
      <c r="D3" s="228"/>
      <c r="E3" s="228"/>
      <c r="F3" s="228"/>
      <c r="G3" s="7"/>
    </row>
    <row r="4" spans="1:7" ht="19.5" customHeight="1">
      <c r="A4" s="228" t="s">
        <v>129</v>
      </c>
      <c r="B4" s="228"/>
      <c r="C4" s="228"/>
      <c r="D4" s="228"/>
      <c r="E4" s="228"/>
      <c r="F4" s="228"/>
      <c r="G4" s="7"/>
    </row>
    <row r="5" spans="1:7" ht="21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18" customHeight="1">
      <c r="A6" s="9" t="s">
        <v>12</v>
      </c>
      <c r="B6" s="9" t="s">
        <v>11</v>
      </c>
      <c r="C6" s="9" t="s">
        <v>4</v>
      </c>
      <c r="D6" s="9" t="s">
        <v>5</v>
      </c>
      <c r="E6" s="54" t="s">
        <v>99</v>
      </c>
      <c r="F6" s="9" t="s">
        <v>10</v>
      </c>
    </row>
    <row r="7" spans="1:6" s="5" customFormat="1" ht="18" customHeight="1">
      <c r="A7" s="13">
        <v>1</v>
      </c>
      <c r="B7" s="133" t="s">
        <v>1247</v>
      </c>
      <c r="C7" s="119" t="s">
        <v>190</v>
      </c>
      <c r="D7" s="149" t="s">
        <v>249</v>
      </c>
      <c r="E7" s="141" t="s">
        <v>1248</v>
      </c>
      <c r="F7" s="13" t="s">
        <v>6</v>
      </c>
    </row>
    <row r="8" spans="1:6" s="1" customFormat="1" ht="18" customHeight="1">
      <c r="A8" s="13">
        <v>2</v>
      </c>
      <c r="B8" s="20" t="s">
        <v>1354</v>
      </c>
      <c r="C8" s="46" t="s">
        <v>13</v>
      </c>
      <c r="D8" s="22" t="s">
        <v>283</v>
      </c>
      <c r="E8" s="20" t="s">
        <v>110</v>
      </c>
      <c r="F8" s="4" t="s">
        <v>7</v>
      </c>
    </row>
    <row r="9" spans="1:6" s="11" customFormat="1" ht="18" customHeight="1">
      <c r="A9" s="13">
        <v>3</v>
      </c>
      <c r="B9" s="134" t="s">
        <v>951</v>
      </c>
      <c r="C9" s="113" t="s">
        <v>218</v>
      </c>
      <c r="D9" s="57" t="s">
        <v>295</v>
      </c>
      <c r="E9" s="134" t="s">
        <v>109</v>
      </c>
      <c r="F9" s="4" t="s">
        <v>143</v>
      </c>
    </row>
    <row r="10" spans="1:6" s="11" customFormat="1" ht="18" customHeight="1">
      <c r="A10" s="13">
        <v>4</v>
      </c>
      <c r="B10" s="133" t="s">
        <v>1249</v>
      </c>
      <c r="C10" s="119" t="s">
        <v>114</v>
      </c>
      <c r="D10" s="53" t="s">
        <v>249</v>
      </c>
      <c r="E10" s="141" t="s">
        <v>105</v>
      </c>
      <c r="F10" s="13" t="s">
        <v>20</v>
      </c>
    </row>
    <row r="11" spans="1:6" ht="18" customHeight="1">
      <c r="A11" s="13">
        <v>5</v>
      </c>
      <c r="B11" s="134" t="s">
        <v>952</v>
      </c>
      <c r="C11" s="113" t="s">
        <v>114</v>
      </c>
      <c r="D11" s="53" t="s">
        <v>295</v>
      </c>
      <c r="E11" s="134" t="s">
        <v>103</v>
      </c>
      <c r="F11" s="13" t="s">
        <v>21</v>
      </c>
    </row>
    <row r="12" spans="1:6" s="12" customFormat="1" ht="18" customHeight="1">
      <c r="A12" s="13">
        <v>6</v>
      </c>
      <c r="B12" s="134" t="s">
        <v>953</v>
      </c>
      <c r="C12" s="113" t="s">
        <v>114</v>
      </c>
      <c r="D12" s="53" t="s">
        <v>295</v>
      </c>
      <c r="E12" s="134" t="s">
        <v>103</v>
      </c>
      <c r="F12" s="4" t="s">
        <v>201</v>
      </c>
    </row>
    <row r="13" spans="1:6" s="12" customFormat="1" ht="18" customHeight="1">
      <c r="A13" s="13">
        <v>7</v>
      </c>
      <c r="B13" s="134" t="s">
        <v>954</v>
      </c>
      <c r="C13" s="113" t="s">
        <v>121</v>
      </c>
      <c r="D13" s="53" t="s">
        <v>295</v>
      </c>
      <c r="E13" s="134" t="s">
        <v>103</v>
      </c>
      <c r="F13" s="4" t="s">
        <v>201</v>
      </c>
    </row>
    <row r="14" spans="1:7" ht="18" customHeight="1">
      <c r="A14" s="13">
        <v>8</v>
      </c>
      <c r="B14" s="134" t="s">
        <v>955</v>
      </c>
      <c r="C14" s="113" t="s">
        <v>114</v>
      </c>
      <c r="D14" s="53" t="s">
        <v>295</v>
      </c>
      <c r="E14" s="134" t="s">
        <v>101</v>
      </c>
      <c r="F14" s="4" t="s">
        <v>201</v>
      </c>
      <c r="G14" s="12"/>
    </row>
    <row r="15" spans="1:7" ht="18" customHeight="1">
      <c r="A15" s="13">
        <v>9</v>
      </c>
      <c r="B15" s="134" t="s">
        <v>956</v>
      </c>
      <c r="C15" s="113" t="s">
        <v>114</v>
      </c>
      <c r="D15" s="53" t="s">
        <v>295</v>
      </c>
      <c r="E15" s="134" t="s">
        <v>101</v>
      </c>
      <c r="F15" s="4" t="s">
        <v>201</v>
      </c>
      <c r="G15" s="12"/>
    </row>
    <row r="16" spans="1:7" ht="18" customHeight="1">
      <c r="A16" s="13">
        <v>10</v>
      </c>
      <c r="B16" s="134" t="s">
        <v>957</v>
      </c>
      <c r="C16" s="113" t="s">
        <v>114</v>
      </c>
      <c r="D16" s="53" t="s">
        <v>295</v>
      </c>
      <c r="E16" s="134" t="s">
        <v>101</v>
      </c>
      <c r="F16" s="4" t="s">
        <v>201</v>
      </c>
      <c r="G16" s="12"/>
    </row>
    <row r="17" spans="1:7" ht="18" customHeight="1">
      <c r="A17" s="13">
        <v>11</v>
      </c>
      <c r="B17" s="134" t="s">
        <v>958</v>
      </c>
      <c r="C17" s="113" t="s">
        <v>114</v>
      </c>
      <c r="D17" s="53" t="s">
        <v>295</v>
      </c>
      <c r="E17" s="134" t="s">
        <v>105</v>
      </c>
      <c r="F17" s="4" t="s">
        <v>201</v>
      </c>
      <c r="G17" s="12"/>
    </row>
    <row r="18" spans="1:7" s="1" customFormat="1" ht="18" customHeight="1">
      <c r="A18" s="13">
        <v>12</v>
      </c>
      <c r="B18" s="134" t="s">
        <v>959</v>
      </c>
      <c r="C18" s="113" t="s">
        <v>114</v>
      </c>
      <c r="D18" s="53" t="s">
        <v>295</v>
      </c>
      <c r="E18" s="134" t="s">
        <v>105</v>
      </c>
      <c r="F18" s="4" t="s">
        <v>201</v>
      </c>
      <c r="G18" s="12"/>
    </row>
    <row r="19" spans="1:7" s="1" customFormat="1" ht="18" customHeight="1">
      <c r="A19" s="13">
        <v>13</v>
      </c>
      <c r="B19" s="134" t="s">
        <v>960</v>
      </c>
      <c r="C19" s="113" t="s">
        <v>114</v>
      </c>
      <c r="D19" s="53" t="s">
        <v>295</v>
      </c>
      <c r="E19" s="134" t="s">
        <v>105</v>
      </c>
      <c r="F19" s="4" t="s">
        <v>201</v>
      </c>
      <c r="G19" s="12"/>
    </row>
    <row r="20" spans="1:7" s="1" customFormat="1" ht="18" customHeight="1">
      <c r="A20" s="13">
        <v>14</v>
      </c>
      <c r="B20" s="134" t="s">
        <v>961</v>
      </c>
      <c r="C20" s="113" t="s">
        <v>114</v>
      </c>
      <c r="D20" s="53" t="s">
        <v>295</v>
      </c>
      <c r="E20" s="134" t="s">
        <v>105</v>
      </c>
      <c r="F20" s="4" t="s">
        <v>201</v>
      </c>
      <c r="G20" s="12"/>
    </row>
    <row r="21" spans="1:7" s="1" customFormat="1" ht="18" customHeight="1">
      <c r="A21" s="13">
        <v>15</v>
      </c>
      <c r="B21" s="134" t="s">
        <v>962</v>
      </c>
      <c r="C21" s="113" t="s">
        <v>114</v>
      </c>
      <c r="D21" s="53" t="s">
        <v>295</v>
      </c>
      <c r="E21" s="134" t="s">
        <v>105</v>
      </c>
      <c r="F21" s="4" t="s">
        <v>201</v>
      </c>
      <c r="G21" s="12"/>
    </row>
    <row r="22" spans="1:7" s="1" customFormat="1" ht="18" customHeight="1">
      <c r="A22" s="13">
        <v>16</v>
      </c>
      <c r="B22" s="134" t="s">
        <v>963</v>
      </c>
      <c r="C22" s="113" t="s">
        <v>114</v>
      </c>
      <c r="D22" s="53" t="s">
        <v>295</v>
      </c>
      <c r="E22" s="134" t="s">
        <v>228</v>
      </c>
      <c r="F22" s="4" t="s">
        <v>201</v>
      </c>
      <c r="G22" s="12"/>
    </row>
    <row r="23" spans="1:7" s="1" customFormat="1" ht="18" customHeight="1">
      <c r="A23" s="13">
        <v>17</v>
      </c>
      <c r="B23" s="134" t="s">
        <v>964</v>
      </c>
      <c r="C23" s="113" t="s">
        <v>114</v>
      </c>
      <c r="D23" s="53" t="s">
        <v>295</v>
      </c>
      <c r="E23" s="134" t="s">
        <v>108</v>
      </c>
      <c r="F23" s="4" t="s">
        <v>201</v>
      </c>
      <c r="G23" s="12"/>
    </row>
    <row r="24" spans="1:7" s="1" customFormat="1" ht="18" customHeight="1">
      <c r="A24" s="13">
        <v>18</v>
      </c>
      <c r="B24" s="134" t="s">
        <v>965</v>
      </c>
      <c r="C24" s="113" t="s">
        <v>114</v>
      </c>
      <c r="D24" s="53" t="s">
        <v>295</v>
      </c>
      <c r="E24" s="134" t="s">
        <v>108</v>
      </c>
      <c r="F24" s="4" t="s">
        <v>201</v>
      </c>
      <c r="G24" s="12"/>
    </row>
    <row r="25" spans="1:7" s="1" customFormat="1" ht="18" customHeight="1">
      <c r="A25" s="13">
        <v>19</v>
      </c>
      <c r="B25" s="134" t="s">
        <v>966</v>
      </c>
      <c r="C25" s="113" t="s">
        <v>121</v>
      </c>
      <c r="D25" s="53" t="s">
        <v>295</v>
      </c>
      <c r="E25" s="134" t="s">
        <v>108</v>
      </c>
      <c r="F25" s="4" t="s">
        <v>201</v>
      </c>
      <c r="G25" s="12"/>
    </row>
    <row r="26" spans="1:7" s="1" customFormat="1" ht="18" customHeight="1">
      <c r="A26" s="13">
        <v>20</v>
      </c>
      <c r="B26" s="134" t="s">
        <v>648</v>
      </c>
      <c r="C26" s="113" t="s">
        <v>121</v>
      </c>
      <c r="D26" s="53" t="s">
        <v>295</v>
      </c>
      <c r="E26" s="134" t="s">
        <v>107</v>
      </c>
      <c r="F26" s="4" t="s">
        <v>201</v>
      </c>
      <c r="G26" s="12"/>
    </row>
    <row r="27" spans="1:7" s="1" customFormat="1" ht="18" customHeight="1">
      <c r="A27" s="13">
        <v>21</v>
      </c>
      <c r="B27" s="134" t="s">
        <v>967</v>
      </c>
      <c r="C27" s="113" t="s">
        <v>114</v>
      </c>
      <c r="D27" s="53" t="s">
        <v>295</v>
      </c>
      <c r="E27" s="134" t="s">
        <v>107</v>
      </c>
      <c r="F27" s="4" t="s">
        <v>201</v>
      </c>
      <c r="G27" s="12"/>
    </row>
    <row r="28" spans="1:7" s="1" customFormat="1" ht="18" customHeight="1">
      <c r="A28" s="13">
        <v>22</v>
      </c>
      <c r="B28" s="134" t="s">
        <v>968</v>
      </c>
      <c r="C28" s="113" t="s">
        <v>114</v>
      </c>
      <c r="D28" s="53" t="s">
        <v>295</v>
      </c>
      <c r="E28" s="134" t="s">
        <v>107</v>
      </c>
      <c r="F28" s="4" t="s">
        <v>201</v>
      </c>
      <c r="G28" s="12"/>
    </row>
    <row r="29" spans="1:7" s="1" customFormat="1" ht="18" customHeight="1">
      <c r="A29" s="13">
        <v>23</v>
      </c>
      <c r="B29" s="134" t="s">
        <v>969</v>
      </c>
      <c r="C29" s="113" t="s">
        <v>114</v>
      </c>
      <c r="D29" s="53" t="s">
        <v>295</v>
      </c>
      <c r="E29" s="134" t="s">
        <v>107</v>
      </c>
      <c r="F29" s="4" t="s">
        <v>201</v>
      </c>
      <c r="G29" s="12"/>
    </row>
    <row r="30" spans="1:7" s="1" customFormat="1" ht="18" customHeight="1">
      <c r="A30" s="13">
        <v>24</v>
      </c>
      <c r="B30" s="134" t="s">
        <v>970</v>
      </c>
      <c r="C30" s="113" t="s">
        <v>114</v>
      </c>
      <c r="D30" s="53" t="s">
        <v>295</v>
      </c>
      <c r="E30" s="134" t="s">
        <v>109</v>
      </c>
      <c r="F30" s="4" t="s">
        <v>201</v>
      </c>
      <c r="G30" s="12"/>
    </row>
    <row r="31" spans="1:7" s="1" customFormat="1" ht="18" customHeight="1">
      <c r="A31" s="13">
        <v>25</v>
      </c>
      <c r="B31" s="134" t="s">
        <v>971</v>
      </c>
      <c r="C31" s="113" t="s">
        <v>114</v>
      </c>
      <c r="D31" s="53" t="s">
        <v>295</v>
      </c>
      <c r="E31" s="134" t="s">
        <v>109</v>
      </c>
      <c r="F31" s="4" t="s">
        <v>201</v>
      </c>
      <c r="G31" s="12"/>
    </row>
    <row r="32" spans="1:7" s="1" customFormat="1" ht="18" customHeight="1">
      <c r="A32" s="13">
        <v>26</v>
      </c>
      <c r="B32" s="134" t="s">
        <v>972</v>
      </c>
      <c r="C32" s="113" t="s">
        <v>114</v>
      </c>
      <c r="D32" s="53" t="s">
        <v>295</v>
      </c>
      <c r="E32" s="134" t="s">
        <v>109</v>
      </c>
      <c r="F32" s="4" t="s">
        <v>201</v>
      </c>
      <c r="G32" s="12"/>
    </row>
    <row r="33" spans="1:7" s="1" customFormat="1" ht="18" customHeight="1">
      <c r="A33" s="13">
        <v>27</v>
      </c>
      <c r="B33" s="134" t="s">
        <v>973</v>
      </c>
      <c r="C33" s="113" t="s">
        <v>114</v>
      </c>
      <c r="D33" s="53" t="s">
        <v>295</v>
      </c>
      <c r="E33" s="134" t="s">
        <v>109</v>
      </c>
      <c r="F33" s="4" t="s">
        <v>201</v>
      </c>
      <c r="G33" s="12"/>
    </row>
    <row r="34" spans="1:7" s="1" customFormat="1" ht="18" customHeight="1">
      <c r="A34" s="13">
        <v>28</v>
      </c>
      <c r="B34" s="134" t="s">
        <v>710</v>
      </c>
      <c r="C34" s="113" t="s">
        <v>114</v>
      </c>
      <c r="D34" s="53" t="s">
        <v>295</v>
      </c>
      <c r="E34" s="134" t="s">
        <v>111</v>
      </c>
      <c r="F34" s="4" t="s">
        <v>201</v>
      </c>
      <c r="G34" s="12"/>
    </row>
    <row r="35" spans="1:7" s="1" customFormat="1" ht="18" customHeight="1">
      <c r="A35" s="13">
        <v>29</v>
      </c>
      <c r="B35" s="134" t="s">
        <v>974</v>
      </c>
      <c r="C35" s="113" t="s">
        <v>114</v>
      </c>
      <c r="D35" s="53" t="s">
        <v>295</v>
      </c>
      <c r="E35" s="134" t="s">
        <v>111</v>
      </c>
      <c r="F35" s="4" t="s">
        <v>201</v>
      </c>
      <c r="G35" s="12"/>
    </row>
    <row r="36" spans="1:7" s="1" customFormat="1" ht="18" customHeight="1">
      <c r="A36" s="13">
        <v>30</v>
      </c>
      <c r="B36" s="134" t="s">
        <v>975</v>
      </c>
      <c r="C36" s="113" t="s">
        <v>17</v>
      </c>
      <c r="D36" s="53" t="s">
        <v>295</v>
      </c>
      <c r="E36" s="134" t="s">
        <v>288</v>
      </c>
      <c r="F36" s="4" t="s">
        <v>201</v>
      </c>
      <c r="G36" s="12"/>
    </row>
    <row r="37" spans="1:7" s="1" customFormat="1" ht="18" customHeight="1">
      <c r="A37" s="13">
        <v>31</v>
      </c>
      <c r="B37" s="134" t="s">
        <v>976</v>
      </c>
      <c r="C37" s="113" t="s">
        <v>114</v>
      </c>
      <c r="D37" s="53" t="s">
        <v>295</v>
      </c>
      <c r="E37" s="134" t="s">
        <v>288</v>
      </c>
      <c r="F37" s="4" t="s">
        <v>201</v>
      </c>
      <c r="G37" s="12"/>
    </row>
    <row r="38" spans="1:7" s="1" customFormat="1" ht="18" customHeight="1">
      <c r="A38" s="13">
        <v>32</v>
      </c>
      <c r="B38" s="134" t="s">
        <v>977</v>
      </c>
      <c r="C38" s="113" t="s">
        <v>114</v>
      </c>
      <c r="D38" s="53" t="s">
        <v>295</v>
      </c>
      <c r="E38" s="134" t="s">
        <v>288</v>
      </c>
      <c r="F38" s="4" t="s">
        <v>201</v>
      </c>
      <c r="G38" s="12"/>
    </row>
    <row r="39" spans="1:7" s="1" customFormat="1" ht="18" customHeight="1">
      <c r="A39" s="13">
        <v>33</v>
      </c>
      <c r="B39" s="134" t="s">
        <v>978</v>
      </c>
      <c r="C39" s="113" t="s">
        <v>114</v>
      </c>
      <c r="D39" s="53" t="s">
        <v>295</v>
      </c>
      <c r="E39" s="134" t="s">
        <v>112</v>
      </c>
      <c r="F39" s="4" t="s">
        <v>201</v>
      </c>
      <c r="G39" s="12"/>
    </row>
    <row r="40" spans="1:7" s="1" customFormat="1" ht="18" customHeight="1">
      <c r="A40" s="13">
        <v>34</v>
      </c>
      <c r="B40" s="134" t="s">
        <v>979</v>
      </c>
      <c r="C40" s="113" t="s">
        <v>114</v>
      </c>
      <c r="D40" s="53" t="s">
        <v>295</v>
      </c>
      <c r="E40" s="134" t="s">
        <v>112</v>
      </c>
      <c r="F40" s="4" t="s">
        <v>201</v>
      </c>
      <c r="G40" s="12"/>
    </row>
    <row r="41" spans="1:7" s="33" customFormat="1" ht="18" customHeight="1">
      <c r="A41" s="13">
        <v>35</v>
      </c>
      <c r="B41" s="134" t="s">
        <v>980</v>
      </c>
      <c r="C41" s="113" t="s">
        <v>114</v>
      </c>
      <c r="D41" s="53" t="s">
        <v>295</v>
      </c>
      <c r="E41" s="134" t="s">
        <v>127</v>
      </c>
      <c r="F41" s="4" t="s">
        <v>201</v>
      </c>
      <c r="G41" s="12"/>
    </row>
    <row r="42" spans="1:7" s="33" customFormat="1" ht="18" customHeight="1">
      <c r="A42" s="13">
        <v>36</v>
      </c>
      <c r="B42" s="134" t="s">
        <v>981</v>
      </c>
      <c r="C42" s="113" t="s">
        <v>114</v>
      </c>
      <c r="D42" s="53" t="s">
        <v>295</v>
      </c>
      <c r="E42" s="134" t="s">
        <v>127</v>
      </c>
      <c r="F42" s="4" t="s">
        <v>201</v>
      </c>
      <c r="G42" s="12"/>
    </row>
    <row r="43" spans="1:7" s="33" customFormat="1" ht="18" customHeight="1">
      <c r="A43" s="13">
        <v>37</v>
      </c>
      <c r="B43" s="134" t="s">
        <v>982</v>
      </c>
      <c r="C43" s="113" t="s">
        <v>114</v>
      </c>
      <c r="D43" s="53" t="s">
        <v>295</v>
      </c>
      <c r="E43" s="134" t="s">
        <v>110</v>
      </c>
      <c r="F43" s="4" t="s">
        <v>201</v>
      </c>
      <c r="G43" s="12"/>
    </row>
    <row r="44" spans="1:7" s="33" customFormat="1" ht="18" customHeight="1">
      <c r="A44" s="13">
        <v>38</v>
      </c>
      <c r="B44" s="134" t="s">
        <v>983</v>
      </c>
      <c r="C44" s="113" t="s">
        <v>114</v>
      </c>
      <c r="D44" s="53" t="s">
        <v>295</v>
      </c>
      <c r="E44" s="134" t="s">
        <v>110</v>
      </c>
      <c r="F44" s="4" t="s">
        <v>201</v>
      </c>
      <c r="G44" s="12"/>
    </row>
    <row r="45" spans="1:7" s="83" customFormat="1" ht="18" customHeight="1">
      <c r="A45" s="13">
        <v>39</v>
      </c>
      <c r="B45" s="134" t="s">
        <v>572</v>
      </c>
      <c r="C45" s="113" t="s">
        <v>114</v>
      </c>
      <c r="D45" s="53" t="s">
        <v>295</v>
      </c>
      <c r="E45" s="134" t="s">
        <v>110</v>
      </c>
      <c r="F45" s="4" t="s">
        <v>201</v>
      </c>
      <c r="G45" s="12"/>
    </row>
    <row r="46" spans="1:7" s="80" customFormat="1" ht="18" customHeight="1">
      <c r="A46" s="13">
        <v>40</v>
      </c>
      <c r="B46" s="134" t="s">
        <v>648</v>
      </c>
      <c r="C46" s="113" t="s">
        <v>114</v>
      </c>
      <c r="D46" s="53" t="s">
        <v>295</v>
      </c>
      <c r="E46" s="134" t="s">
        <v>110</v>
      </c>
      <c r="F46" s="4" t="s">
        <v>201</v>
      </c>
      <c r="G46" s="12"/>
    </row>
    <row r="47" spans="1:7" s="80" customFormat="1" ht="31.5" customHeight="1">
      <c r="A47" s="13">
        <v>41</v>
      </c>
      <c r="B47" s="20" t="s">
        <v>1397</v>
      </c>
      <c r="C47" s="4" t="s">
        <v>114</v>
      </c>
      <c r="D47" s="18" t="s">
        <v>86</v>
      </c>
      <c r="E47" s="55" t="s">
        <v>342</v>
      </c>
      <c r="F47" s="19" t="s">
        <v>257</v>
      </c>
      <c r="G47" s="12"/>
    </row>
    <row r="48" spans="1:7" s="80" customFormat="1" ht="31.5" customHeight="1">
      <c r="A48" s="13">
        <v>42</v>
      </c>
      <c r="B48" s="20" t="s">
        <v>1398</v>
      </c>
      <c r="C48" s="4" t="s">
        <v>114</v>
      </c>
      <c r="D48" s="18" t="s">
        <v>86</v>
      </c>
      <c r="E48" s="55" t="s">
        <v>342</v>
      </c>
      <c r="F48" s="19" t="s">
        <v>257</v>
      </c>
      <c r="G48" s="12"/>
    </row>
    <row r="49" spans="1:6" s="80" customFormat="1" ht="31.5" customHeight="1">
      <c r="A49" s="13">
        <v>43</v>
      </c>
      <c r="B49" s="18" t="s">
        <v>1402</v>
      </c>
      <c r="C49" s="4" t="s">
        <v>114</v>
      </c>
      <c r="D49" s="45" t="s">
        <v>269</v>
      </c>
      <c r="E49" s="22" t="s">
        <v>264</v>
      </c>
      <c r="F49" s="19" t="s">
        <v>257</v>
      </c>
    </row>
    <row r="50" spans="1:6" s="80" customFormat="1" ht="31.5" customHeight="1">
      <c r="A50" s="13">
        <v>44</v>
      </c>
      <c r="B50" s="18" t="s">
        <v>1403</v>
      </c>
      <c r="C50" s="4" t="s">
        <v>114</v>
      </c>
      <c r="D50" s="45" t="s">
        <v>269</v>
      </c>
      <c r="E50" s="22" t="s">
        <v>101</v>
      </c>
      <c r="F50" s="19" t="s">
        <v>257</v>
      </c>
    </row>
    <row r="51" spans="1:7" s="80" customFormat="1" ht="18" customHeight="1">
      <c r="A51" s="13">
        <v>45</v>
      </c>
      <c r="B51" s="134" t="s">
        <v>289</v>
      </c>
      <c r="C51" s="113" t="s">
        <v>1454</v>
      </c>
      <c r="D51" s="53" t="s">
        <v>295</v>
      </c>
      <c r="E51" s="22" t="s">
        <v>290</v>
      </c>
      <c r="F51" s="4" t="s">
        <v>9</v>
      </c>
      <c r="G51" s="28"/>
    </row>
    <row r="52" spans="1:7" s="1" customFormat="1" ht="18" customHeight="1">
      <c r="A52" s="13">
        <v>46</v>
      </c>
      <c r="B52" s="134" t="s">
        <v>984</v>
      </c>
      <c r="C52" s="113" t="s">
        <v>16</v>
      </c>
      <c r="D52" s="53" t="s">
        <v>295</v>
      </c>
      <c r="E52" s="3" t="s">
        <v>25</v>
      </c>
      <c r="F52" s="4" t="s">
        <v>9</v>
      </c>
      <c r="G52" s="12"/>
    </row>
    <row r="53" spans="1:7" s="1" customFormat="1" ht="18" customHeight="1">
      <c r="A53" s="13">
        <v>47</v>
      </c>
      <c r="B53" s="134" t="s">
        <v>291</v>
      </c>
      <c r="C53" s="113" t="s">
        <v>16</v>
      </c>
      <c r="D53" s="53" t="s">
        <v>295</v>
      </c>
      <c r="E53" s="3" t="s">
        <v>292</v>
      </c>
      <c r="F53" s="4" t="s">
        <v>9</v>
      </c>
      <c r="G53" s="12"/>
    </row>
    <row r="54" spans="1:7" s="1" customFormat="1" ht="18" customHeight="1">
      <c r="A54" s="13">
        <v>48</v>
      </c>
      <c r="B54" s="134" t="s">
        <v>293</v>
      </c>
      <c r="C54" s="113" t="s">
        <v>16</v>
      </c>
      <c r="D54" s="53" t="s">
        <v>295</v>
      </c>
      <c r="E54" s="3" t="s">
        <v>3</v>
      </c>
      <c r="F54" s="4" t="s">
        <v>9</v>
      </c>
      <c r="G54" s="12"/>
    </row>
    <row r="55" spans="1:7" s="1" customFormat="1" ht="18" customHeight="1">
      <c r="A55" s="13">
        <v>49</v>
      </c>
      <c r="B55" s="134" t="s">
        <v>294</v>
      </c>
      <c r="C55" s="113" t="s">
        <v>16</v>
      </c>
      <c r="D55" s="53" t="s">
        <v>295</v>
      </c>
      <c r="E55" s="3" t="s">
        <v>3</v>
      </c>
      <c r="F55" s="4" t="s">
        <v>3</v>
      </c>
      <c r="G55" s="12"/>
    </row>
    <row r="56" ht="16.5" customHeight="1">
      <c r="B56" s="29" t="s">
        <v>1453</v>
      </c>
    </row>
    <row r="57" ht="15.75" customHeight="1"/>
  </sheetData>
  <sheetProtection/>
  <mergeCells count="3">
    <mergeCell ref="A3:F3"/>
    <mergeCell ref="A5:F5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A1" sqref="A1:IV1"/>
    </sheetView>
  </sheetViews>
  <sheetFormatPr defaultColWidth="10.28125" defaultRowHeight="12.75"/>
  <cols>
    <col min="1" max="1" width="4.8515625" style="5" customWidth="1"/>
    <col min="2" max="2" width="22.28125" style="8" customWidth="1"/>
    <col min="3" max="3" width="13.57421875" style="5" customWidth="1"/>
    <col min="4" max="4" width="21.8515625" style="5" customWidth="1"/>
    <col min="5" max="5" width="13.7109375" style="5" customWidth="1"/>
    <col min="6" max="6" width="17.8515625" style="8" customWidth="1"/>
    <col min="7" max="16384" width="10.28125" style="8" customWidth="1"/>
  </cols>
  <sheetData>
    <row r="1" ht="15.75">
      <c r="A1" s="40" t="s">
        <v>1480</v>
      </c>
    </row>
    <row r="2" spans="1:3" ht="26.25" customHeight="1">
      <c r="A2" s="7" t="s">
        <v>55</v>
      </c>
      <c r="B2" s="7"/>
      <c r="C2" s="6"/>
    </row>
    <row r="3" spans="1:6" ht="15.75">
      <c r="A3" s="228" t="s">
        <v>372</v>
      </c>
      <c r="B3" s="228"/>
      <c r="C3" s="228"/>
      <c r="D3" s="228"/>
      <c r="E3" s="228"/>
      <c r="F3" s="228"/>
    </row>
    <row r="4" spans="1:6" ht="17.25" customHeight="1">
      <c r="A4" s="228" t="s">
        <v>129</v>
      </c>
      <c r="B4" s="228"/>
      <c r="C4" s="228"/>
      <c r="D4" s="228"/>
      <c r="E4" s="228"/>
      <c r="F4" s="228"/>
    </row>
    <row r="5" spans="1:7" ht="19.5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20.25" customHeight="1">
      <c r="A6" s="9" t="s">
        <v>12</v>
      </c>
      <c r="B6" s="9" t="s">
        <v>11</v>
      </c>
      <c r="C6" s="9" t="s">
        <v>4</v>
      </c>
      <c r="D6" s="9" t="s">
        <v>5</v>
      </c>
      <c r="E6" s="9" t="s">
        <v>99</v>
      </c>
      <c r="F6" s="9" t="s">
        <v>10</v>
      </c>
    </row>
    <row r="7" spans="1:6" s="5" customFormat="1" ht="18" customHeight="1">
      <c r="A7" s="13">
        <v>1</v>
      </c>
      <c r="B7" s="20" t="s">
        <v>1240</v>
      </c>
      <c r="C7" s="14" t="s">
        <v>13</v>
      </c>
      <c r="D7" s="16" t="s">
        <v>359</v>
      </c>
      <c r="E7" s="138" t="s">
        <v>101</v>
      </c>
      <c r="F7" s="13" t="s">
        <v>6</v>
      </c>
    </row>
    <row r="8" spans="1:6" s="1" customFormat="1" ht="18" customHeight="1">
      <c r="A8" s="13">
        <v>2</v>
      </c>
      <c r="B8" s="2" t="s">
        <v>1361</v>
      </c>
      <c r="C8" s="116" t="s">
        <v>171</v>
      </c>
      <c r="D8" s="3" t="s">
        <v>328</v>
      </c>
      <c r="E8" s="2" t="s">
        <v>109</v>
      </c>
      <c r="F8" s="4" t="s">
        <v>7</v>
      </c>
    </row>
    <row r="9" spans="1:6" s="11" customFormat="1" ht="18" customHeight="1">
      <c r="A9" s="13">
        <v>3</v>
      </c>
      <c r="B9" s="110" t="s">
        <v>1188</v>
      </c>
      <c r="C9" s="138" t="s">
        <v>190</v>
      </c>
      <c r="D9" s="4" t="s">
        <v>348</v>
      </c>
      <c r="E9" s="138" t="s">
        <v>1189</v>
      </c>
      <c r="F9" s="4" t="s">
        <v>8</v>
      </c>
    </row>
    <row r="10" spans="1:6" s="11" customFormat="1" ht="18" customHeight="1">
      <c r="A10" s="13">
        <v>4</v>
      </c>
      <c r="B10" s="20" t="s">
        <v>1241</v>
      </c>
      <c r="C10" s="20" t="s">
        <v>114</v>
      </c>
      <c r="D10" s="16" t="s">
        <v>359</v>
      </c>
      <c r="E10" s="138" t="s">
        <v>108</v>
      </c>
      <c r="F10" s="13" t="s">
        <v>20</v>
      </c>
    </row>
    <row r="11" spans="1:6" ht="18" customHeight="1">
      <c r="A11" s="13">
        <v>5</v>
      </c>
      <c r="B11" s="110" t="s">
        <v>1190</v>
      </c>
      <c r="C11" s="165" t="s">
        <v>114</v>
      </c>
      <c r="D11" s="4" t="s">
        <v>348</v>
      </c>
      <c r="E11" s="138" t="s">
        <v>103</v>
      </c>
      <c r="F11" s="13" t="s">
        <v>21</v>
      </c>
    </row>
    <row r="12" spans="1:6" ht="18" customHeight="1">
      <c r="A12" s="13">
        <v>6</v>
      </c>
      <c r="B12" s="110" t="s">
        <v>1191</v>
      </c>
      <c r="C12" s="138" t="s">
        <v>114</v>
      </c>
      <c r="D12" s="4" t="s">
        <v>348</v>
      </c>
      <c r="E12" s="138" t="s">
        <v>101</v>
      </c>
      <c r="F12" s="4" t="s">
        <v>183</v>
      </c>
    </row>
    <row r="13" spans="1:6" ht="18" customHeight="1">
      <c r="A13" s="13">
        <v>7</v>
      </c>
      <c r="B13" s="110" t="s">
        <v>1192</v>
      </c>
      <c r="C13" s="138" t="s">
        <v>114</v>
      </c>
      <c r="D13" s="4" t="s">
        <v>348</v>
      </c>
      <c r="E13" s="138" t="s">
        <v>1212</v>
      </c>
      <c r="F13" s="4" t="s">
        <v>183</v>
      </c>
    </row>
    <row r="14" spans="1:6" ht="18" customHeight="1">
      <c r="A14" s="13">
        <v>8</v>
      </c>
      <c r="B14" s="110" t="s">
        <v>1193</v>
      </c>
      <c r="C14" s="138" t="s">
        <v>114</v>
      </c>
      <c r="D14" s="4" t="s">
        <v>348</v>
      </c>
      <c r="E14" s="138" t="s">
        <v>101</v>
      </c>
      <c r="F14" s="4" t="s">
        <v>183</v>
      </c>
    </row>
    <row r="15" spans="1:6" ht="18" customHeight="1">
      <c r="A15" s="13">
        <v>9</v>
      </c>
      <c r="B15" s="110" t="s">
        <v>1194</v>
      </c>
      <c r="C15" s="138" t="s">
        <v>114</v>
      </c>
      <c r="D15" s="4" t="s">
        <v>348</v>
      </c>
      <c r="E15" s="138" t="s">
        <v>101</v>
      </c>
      <c r="F15" s="4" t="s">
        <v>183</v>
      </c>
    </row>
    <row r="16" spans="1:6" ht="18" customHeight="1">
      <c r="A16" s="13">
        <v>10</v>
      </c>
      <c r="B16" s="110" t="s">
        <v>1195</v>
      </c>
      <c r="C16" s="138" t="s">
        <v>114</v>
      </c>
      <c r="D16" s="4" t="s">
        <v>348</v>
      </c>
      <c r="E16" s="138" t="s">
        <v>101</v>
      </c>
      <c r="F16" s="4" t="s">
        <v>183</v>
      </c>
    </row>
    <row r="17" spans="1:6" ht="18" customHeight="1">
      <c r="A17" s="13">
        <v>11</v>
      </c>
      <c r="B17" s="110" t="s">
        <v>1196</v>
      </c>
      <c r="C17" s="138" t="s">
        <v>171</v>
      </c>
      <c r="D17" s="4" t="s">
        <v>348</v>
      </c>
      <c r="E17" s="138" t="s">
        <v>101</v>
      </c>
      <c r="F17" s="4" t="s">
        <v>183</v>
      </c>
    </row>
    <row r="18" spans="1:6" ht="18" customHeight="1">
      <c r="A18" s="13">
        <v>12</v>
      </c>
      <c r="B18" s="110" t="s">
        <v>19</v>
      </c>
      <c r="C18" s="138" t="s">
        <v>172</v>
      </c>
      <c r="D18" s="4" t="s">
        <v>348</v>
      </c>
      <c r="E18" s="138" t="s">
        <v>109</v>
      </c>
      <c r="F18" s="4" t="s">
        <v>183</v>
      </c>
    </row>
    <row r="19" spans="1:6" ht="18" customHeight="1">
      <c r="A19" s="13">
        <v>13</v>
      </c>
      <c r="B19" s="110" t="s">
        <v>1197</v>
      </c>
      <c r="C19" s="138" t="s">
        <v>114</v>
      </c>
      <c r="D19" s="4" t="s">
        <v>348</v>
      </c>
      <c r="E19" s="138" t="s">
        <v>109</v>
      </c>
      <c r="F19" s="4" t="s">
        <v>183</v>
      </c>
    </row>
    <row r="20" spans="1:7" s="1" customFormat="1" ht="18" customHeight="1">
      <c r="A20" s="13">
        <v>14</v>
      </c>
      <c r="B20" s="110" t="s">
        <v>1198</v>
      </c>
      <c r="C20" s="138" t="s">
        <v>114</v>
      </c>
      <c r="D20" s="4" t="s">
        <v>348</v>
      </c>
      <c r="E20" s="138" t="s">
        <v>109</v>
      </c>
      <c r="F20" s="4" t="s">
        <v>183</v>
      </c>
      <c r="G20" s="8"/>
    </row>
    <row r="21" spans="1:7" s="1" customFormat="1" ht="18" customHeight="1">
      <c r="A21" s="13">
        <v>15</v>
      </c>
      <c r="B21" s="110" t="s">
        <v>1199</v>
      </c>
      <c r="C21" s="138" t="s">
        <v>114</v>
      </c>
      <c r="D21" s="4" t="s">
        <v>348</v>
      </c>
      <c r="E21" s="138" t="s">
        <v>112</v>
      </c>
      <c r="F21" s="4" t="s">
        <v>183</v>
      </c>
      <c r="G21" s="8"/>
    </row>
    <row r="22" spans="1:7" s="1" customFormat="1" ht="18" customHeight="1">
      <c r="A22" s="13">
        <v>16</v>
      </c>
      <c r="B22" s="110" t="s">
        <v>1200</v>
      </c>
      <c r="C22" s="138" t="s">
        <v>114</v>
      </c>
      <c r="D22" s="4" t="s">
        <v>348</v>
      </c>
      <c r="E22" s="138" t="s">
        <v>112</v>
      </c>
      <c r="F22" s="4" t="s">
        <v>183</v>
      </c>
      <c r="G22" s="8"/>
    </row>
    <row r="23" spans="1:7" s="1" customFormat="1" ht="18" customHeight="1">
      <c r="A23" s="13">
        <v>17</v>
      </c>
      <c r="B23" s="110" t="s">
        <v>1201</v>
      </c>
      <c r="C23" s="138" t="s">
        <v>114</v>
      </c>
      <c r="D23" s="4" t="s">
        <v>348</v>
      </c>
      <c r="E23" s="138" t="s">
        <v>618</v>
      </c>
      <c r="F23" s="4" t="s">
        <v>183</v>
      </c>
      <c r="G23" s="8"/>
    </row>
    <row r="24" spans="1:7" s="1" customFormat="1" ht="18" customHeight="1">
      <c r="A24" s="13">
        <v>18</v>
      </c>
      <c r="B24" s="110" t="s">
        <v>1202</v>
      </c>
      <c r="C24" s="138" t="s">
        <v>114</v>
      </c>
      <c r="D24" s="4" t="s">
        <v>348</v>
      </c>
      <c r="E24" s="138" t="s">
        <v>111</v>
      </c>
      <c r="F24" s="4" t="s">
        <v>183</v>
      </c>
      <c r="G24" s="8"/>
    </row>
    <row r="25" spans="1:7" s="1" customFormat="1" ht="18" customHeight="1">
      <c r="A25" s="13">
        <v>19</v>
      </c>
      <c r="B25" s="110" t="s">
        <v>1203</v>
      </c>
      <c r="C25" s="138" t="s">
        <v>114</v>
      </c>
      <c r="D25" s="4" t="s">
        <v>348</v>
      </c>
      <c r="E25" s="138" t="s">
        <v>618</v>
      </c>
      <c r="F25" s="4" t="s">
        <v>183</v>
      </c>
      <c r="G25" s="8"/>
    </row>
    <row r="26" spans="1:7" s="1" customFormat="1" ht="18" customHeight="1">
      <c r="A26" s="13">
        <v>20</v>
      </c>
      <c r="B26" s="110" t="s">
        <v>1204</v>
      </c>
      <c r="C26" s="138" t="s">
        <v>114</v>
      </c>
      <c r="D26" s="4" t="s">
        <v>348</v>
      </c>
      <c r="E26" s="138" t="s">
        <v>110</v>
      </c>
      <c r="F26" s="4" t="s">
        <v>183</v>
      </c>
      <c r="G26" s="8"/>
    </row>
    <row r="27" spans="1:7" s="1" customFormat="1" ht="18" customHeight="1">
      <c r="A27" s="13">
        <v>21</v>
      </c>
      <c r="B27" s="110" t="s">
        <v>1205</v>
      </c>
      <c r="C27" s="138" t="s">
        <v>114</v>
      </c>
      <c r="D27" s="4" t="s">
        <v>348</v>
      </c>
      <c r="E27" s="138" t="s">
        <v>110</v>
      </c>
      <c r="F27" s="4" t="s">
        <v>183</v>
      </c>
      <c r="G27" s="8"/>
    </row>
    <row r="28" spans="1:7" s="81" customFormat="1" ht="18" customHeight="1">
      <c r="A28" s="13">
        <v>22</v>
      </c>
      <c r="B28" s="110" t="s">
        <v>1206</v>
      </c>
      <c r="C28" s="138" t="s">
        <v>114</v>
      </c>
      <c r="D28" s="4" t="s">
        <v>348</v>
      </c>
      <c r="E28" s="138" t="s">
        <v>110</v>
      </c>
      <c r="F28" s="4" t="s">
        <v>183</v>
      </c>
      <c r="G28" s="8"/>
    </row>
    <row r="29" spans="1:7" s="81" customFormat="1" ht="18" customHeight="1">
      <c r="A29" s="13">
        <v>23</v>
      </c>
      <c r="B29" s="110" t="s">
        <v>1207</v>
      </c>
      <c r="C29" s="138" t="s">
        <v>114</v>
      </c>
      <c r="D29" s="4" t="s">
        <v>348</v>
      </c>
      <c r="E29" s="138" t="s">
        <v>343</v>
      </c>
      <c r="F29" s="4" t="s">
        <v>183</v>
      </c>
      <c r="G29" s="8"/>
    </row>
    <row r="30" spans="1:7" s="80" customFormat="1" ht="18" customHeight="1">
      <c r="A30" s="13">
        <v>24</v>
      </c>
      <c r="B30" s="110" t="s">
        <v>1208</v>
      </c>
      <c r="C30" s="138" t="s">
        <v>114</v>
      </c>
      <c r="D30" s="4" t="s">
        <v>348</v>
      </c>
      <c r="E30" s="138" t="s">
        <v>108</v>
      </c>
      <c r="F30" s="4" t="s">
        <v>183</v>
      </c>
      <c r="G30" s="8"/>
    </row>
    <row r="31" spans="1:6" s="80" customFormat="1" ht="18" customHeight="1">
      <c r="A31" s="13">
        <v>25</v>
      </c>
      <c r="B31" s="110" t="s">
        <v>1209</v>
      </c>
      <c r="C31" s="138" t="s">
        <v>114</v>
      </c>
      <c r="D31" s="4" t="s">
        <v>348</v>
      </c>
      <c r="E31" s="138" t="s">
        <v>107</v>
      </c>
      <c r="F31" s="4" t="s">
        <v>183</v>
      </c>
    </row>
    <row r="32" spans="1:6" s="80" customFormat="1" ht="18" customHeight="1">
      <c r="A32" s="13">
        <v>26</v>
      </c>
      <c r="B32" s="110" t="s">
        <v>1210</v>
      </c>
      <c r="C32" s="138" t="s">
        <v>114</v>
      </c>
      <c r="D32" s="4" t="s">
        <v>348</v>
      </c>
      <c r="E32" s="138" t="s">
        <v>127</v>
      </c>
      <c r="F32" s="4" t="s">
        <v>183</v>
      </c>
    </row>
    <row r="33" spans="1:6" s="1" customFormat="1" ht="18" customHeight="1">
      <c r="A33" s="13">
        <v>27</v>
      </c>
      <c r="B33" s="110" t="s">
        <v>1137</v>
      </c>
      <c r="C33" s="138" t="s">
        <v>114</v>
      </c>
      <c r="D33" s="4" t="s">
        <v>348</v>
      </c>
      <c r="E33" s="138" t="s">
        <v>108</v>
      </c>
      <c r="F33" s="4" t="s">
        <v>183</v>
      </c>
    </row>
    <row r="34" spans="1:6" s="1" customFormat="1" ht="18" customHeight="1">
      <c r="A34" s="13">
        <v>28</v>
      </c>
      <c r="B34" s="110" t="s">
        <v>586</v>
      </c>
      <c r="C34" s="138" t="s">
        <v>114</v>
      </c>
      <c r="D34" s="4" t="s">
        <v>348</v>
      </c>
      <c r="E34" s="138" t="s">
        <v>103</v>
      </c>
      <c r="F34" s="4" t="s">
        <v>183</v>
      </c>
    </row>
    <row r="35" spans="1:6" s="1" customFormat="1" ht="18" customHeight="1">
      <c r="A35" s="13">
        <v>29</v>
      </c>
      <c r="B35" s="110" t="s">
        <v>1211</v>
      </c>
      <c r="C35" s="138" t="s">
        <v>114</v>
      </c>
      <c r="D35" s="4" t="s">
        <v>348</v>
      </c>
      <c r="E35" s="138" t="s">
        <v>1213</v>
      </c>
      <c r="F35" s="4" t="s">
        <v>183</v>
      </c>
    </row>
    <row r="36" spans="1:6" s="1" customFormat="1" ht="31.5" customHeight="1">
      <c r="A36" s="13">
        <v>30</v>
      </c>
      <c r="B36" s="3" t="s">
        <v>1371</v>
      </c>
      <c r="C36" s="22" t="s">
        <v>114</v>
      </c>
      <c r="D36" s="4" t="s">
        <v>1237</v>
      </c>
      <c r="E36" s="22" t="s">
        <v>191</v>
      </c>
      <c r="F36" s="19" t="s">
        <v>360</v>
      </c>
    </row>
    <row r="37" spans="1:6" s="1" customFormat="1" ht="31.5" customHeight="1">
      <c r="A37" s="13">
        <v>31</v>
      </c>
      <c r="B37" s="3" t="s">
        <v>1370</v>
      </c>
      <c r="C37" s="22" t="s">
        <v>114</v>
      </c>
      <c r="D37" s="4" t="s">
        <v>1237</v>
      </c>
      <c r="E37" s="22" t="s">
        <v>136</v>
      </c>
      <c r="F37" s="19" t="s">
        <v>360</v>
      </c>
    </row>
    <row r="38" ht="15.75">
      <c r="B38" s="29" t="s">
        <v>1455</v>
      </c>
    </row>
  </sheetData>
  <sheetProtection/>
  <mergeCells count="3">
    <mergeCell ref="A4:F4"/>
    <mergeCell ref="A3:F3"/>
    <mergeCell ref="A5:F5"/>
  </mergeCells>
  <dataValidations count="2">
    <dataValidation allowBlank="1" showInputMessage="1" showErrorMessage="1" prompt="Cỡ chữ 13&#10;Font: Times New Roman" sqref="B28:B30 B33:B35 B11:B23 B25:B26"/>
    <dataValidation type="list" allowBlank="1" showInputMessage="1" showErrorMessage="1" sqref="C11:C32 E33:E35">
      <formula1>"Hiệu trưởng, P. Hiệu trưởng,Tổ trưởng, Giáo viên, Y tế, Phục vụ, Bảo vệ,"</formula1>
    </dataValidation>
  </dataValidations>
  <printOptions horizontalCentered="1"/>
  <pageMargins left="0.5" right="0.25" top="0.5" bottom="0.5" header="0.3" footer="0.3"/>
  <pageSetup horizontalDpi="600" verticalDpi="600" orientation="portrait" paperSize="9" scale="9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22" sqref="G22"/>
    </sheetView>
  </sheetViews>
  <sheetFormatPr defaultColWidth="10.28125" defaultRowHeight="15" customHeight="1"/>
  <cols>
    <col min="1" max="1" width="5.7109375" style="5" customWidth="1"/>
    <col min="2" max="2" width="22.28125" style="8" customWidth="1"/>
    <col min="3" max="3" width="9.00390625" style="5" customWidth="1"/>
    <col min="4" max="4" width="26.421875" style="5" customWidth="1"/>
    <col min="5" max="5" width="12.7109375" style="5" customWidth="1"/>
    <col min="6" max="6" width="18.57421875" style="8" customWidth="1"/>
    <col min="7" max="16384" width="10.28125" style="8" customWidth="1"/>
  </cols>
  <sheetData>
    <row r="1" spans="1:3" ht="15" customHeight="1">
      <c r="A1" s="7" t="s">
        <v>130</v>
      </c>
      <c r="B1" s="7"/>
      <c r="C1" s="6"/>
    </row>
    <row r="2" spans="1:7" ht="15" customHeight="1">
      <c r="A2" s="228" t="s">
        <v>98</v>
      </c>
      <c r="B2" s="228"/>
      <c r="C2" s="228"/>
      <c r="D2" s="228"/>
      <c r="E2" s="228"/>
      <c r="F2" s="228"/>
      <c r="G2" s="228"/>
    </row>
    <row r="3" spans="1:7" ht="15" customHeight="1">
      <c r="A3" s="228" t="s">
        <v>131</v>
      </c>
      <c r="B3" s="228"/>
      <c r="C3" s="228"/>
      <c r="D3" s="228"/>
      <c r="E3" s="228"/>
      <c r="F3" s="228"/>
      <c r="G3" s="228"/>
    </row>
    <row r="4" spans="1:7" ht="15" customHeight="1">
      <c r="A4" s="229" t="s">
        <v>113</v>
      </c>
      <c r="B4" s="230"/>
      <c r="C4" s="230"/>
      <c r="D4" s="230"/>
      <c r="E4" s="230"/>
      <c r="F4" s="230"/>
      <c r="G4" s="230"/>
    </row>
    <row r="5" spans="1:6" s="10" customFormat="1" ht="35.25" customHeight="1">
      <c r="A5" s="9" t="s">
        <v>12</v>
      </c>
      <c r="B5" s="9" t="s">
        <v>11</v>
      </c>
      <c r="C5" s="9" t="s">
        <v>4</v>
      </c>
      <c r="D5" s="9" t="s">
        <v>5</v>
      </c>
      <c r="E5" s="49" t="s">
        <v>100</v>
      </c>
      <c r="F5" s="9" t="s">
        <v>10</v>
      </c>
    </row>
    <row r="6" spans="1:6" s="5" customFormat="1" ht="15" customHeight="1">
      <c r="A6" s="13">
        <v>1</v>
      </c>
      <c r="B6" s="22" t="s">
        <v>165</v>
      </c>
      <c r="C6" s="4" t="s">
        <v>13</v>
      </c>
      <c r="D6" s="48" t="s">
        <v>94</v>
      </c>
      <c r="E6" s="32" t="s">
        <v>170</v>
      </c>
      <c r="F6" s="13" t="s">
        <v>6</v>
      </c>
    </row>
    <row r="7" spans="1:7" s="1" customFormat="1" ht="15" customHeight="1">
      <c r="A7" s="13">
        <v>2</v>
      </c>
      <c r="B7" s="22" t="s">
        <v>169</v>
      </c>
      <c r="C7" s="4" t="s">
        <v>17</v>
      </c>
      <c r="D7" s="13" t="s">
        <v>90</v>
      </c>
      <c r="E7" s="14" t="s">
        <v>101</v>
      </c>
      <c r="F7" s="4" t="s">
        <v>7</v>
      </c>
      <c r="G7" s="15"/>
    </row>
    <row r="8" spans="1:6" s="11" customFormat="1" ht="15" customHeight="1">
      <c r="A8" s="13">
        <v>3</v>
      </c>
      <c r="B8" s="64" t="s">
        <v>145</v>
      </c>
      <c r="C8" s="38" t="s">
        <v>166</v>
      </c>
      <c r="D8" s="58" t="s">
        <v>146</v>
      </c>
      <c r="E8" s="63" t="s">
        <v>109</v>
      </c>
      <c r="F8" s="4" t="s">
        <v>8</v>
      </c>
    </row>
    <row r="9" spans="1:6" s="11" customFormat="1" ht="15" customHeight="1">
      <c r="A9" s="13">
        <v>4</v>
      </c>
      <c r="B9" s="17" t="s">
        <v>144</v>
      </c>
      <c r="C9" s="21" t="s">
        <v>17</v>
      </c>
      <c r="D9" s="21" t="s">
        <v>94</v>
      </c>
      <c r="E9" s="47" t="s">
        <v>101</v>
      </c>
      <c r="F9" s="13" t="s">
        <v>20</v>
      </c>
    </row>
    <row r="10" spans="1:6" ht="15" customHeight="1">
      <c r="A10" s="13">
        <v>5</v>
      </c>
      <c r="B10" s="64" t="s">
        <v>147</v>
      </c>
      <c r="C10" s="38" t="s">
        <v>148</v>
      </c>
      <c r="D10" s="13" t="s">
        <v>146</v>
      </c>
      <c r="E10" s="63" t="s">
        <v>101</v>
      </c>
      <c r="F10" s="13" t="s">
        <v>21</v>
      </c>
    </row>
    <row r="11" spans="1:6" s="12" customFormat="1" ht="15" customHeight="1">
      <c r="A11" s="13">
        <v>6</v>
      </c>
      <c r="B11" s="64" t="s">
        <v>149</v>
      </c>
      <c r="C11" s="38" t="s">
        <v>96</v>
      </c>
      <c r="D11" s="13" t="s">
        <v>146</v>
      </c>
      <c r="E11" s="63" t="s">
        <v>101</v>
      </c>
      <c r="F11" s="4" t="s">
        <v>1</v>
      </c>
    </row>
    <row r="12" spans="1:6" s="12" customFormat="1" ht="15" customHeight="1">
      <c r="A12" s="13">
        <v>7</v>
      </c>
      <c r="B12" s="64" t="s">
        <v>142</v>
      </c>
      <c r="C12" s="38" t="s">
        <v>0</v>
      </c>
      <c r="D12" s="13" t="s">
        <v>146</v>
      </c>
      <c r="E12" s="63" t="s">
        <v>101</v>
      </c>
      <c r="F12" s="4" t="s">
        <v>1</v>
      </c>
    </row>
    <row r="13" spans="1:6" s="12" customFormat="1" ht="15" customHeight="1">
      <c r="A13" s="13">
        <v>8</v>
      </c>
      <c r="B13" s="64" t="s">
        <v>150</v>
      </c>
      <c r="C13" s="38" t="s">
        <v>0</v>
      </c>
      <c r="D13" s="13" t="s">
        <v>146</v>
      </c>
      <c r="E13" s="63" t="s">
        <v>105</v>
      </c>
      <c r="F13" s="4" t="s">
        <v>1</v>
      </c>
    </row>
    <row r="14" spans="1:6" ht="15" customHeight="1">
      <c r="A14" s="13">
        <v>9</v>
      </c>
      <c r="B14" s="64" t="s">
        <v>151</v>
      </c>
      <c r="C14" s="38" t="s">
        <v>0</v>
      </c>
      <c r="D14" s="13" t="s">
        <v>146</v>
      </c>
      <c r="E14" s="63" t="s">
        <v>127</v>
      </c>
      <c r="F14" s="4" t="s">
        <v>1</v>
      </c>
    </row>
    <row r="15" spans="1:6" ht="15" customHeight="1">
      <c r="A15" s="13">
        <v>10</v>
      </c>
      <c r="B15" s="64" t="s">
        <v>152</v>
      </c>
      <c r="C15" s="38" t="s">
        <v>0</v>
      </c>
      <c r="D15" s="13" t="s">
        <v>146</v>
      </c>
      <c r="E15" s="63" t="s">
        <v>108</v>
      </c>
      <c r="F15" s="4" t="s">
        <v>1</v>
      </c>
    </row>
    <row r="16" spans="1:6" ht="15" customHeight="1">
      <c r="A16" s="13">
        <v>11</v>
      </c>
      <c r="B16" s="39" t="s">
        <v>153</v>
      </c>
      <c r="C16" s="38" t="s">
        <v>0</v>
      </c>
      <c r="D16" s="13" t="s">
        <v>146</v>
      </c>
      <c r="E16" s="63" t="s">
        <v>107</v>
      </c>
      <c r="F16" s="4" t="s">
        <v>1</v>
      </c>
    </row>
    <row r="17" spans="1:6" ht="15" customHeight="1">
      <c r="A17" s="13">
        <v>12</v>
      </c>
      <c r="B17" s="39" t="s">
        <v>154</v>
      </c>
      <c r="C17" s="38" t="s">
        <v>96</v>
      </c>
      <c r="D17" s="13" t="s">
        <v>146</v>
      </c>
      <c r="E17" s="63" t="s">
        <v>108</v>
      </c>
      <c r="F17" s="4" t="s">
        <v>1</v>
      </c>
    </row>
    <row r="18" spans="1:6" ht="15" customHeight="1">
      <c r="A18" s="13">
        <v>13</v>
      </c>
      <c r="B18" s="39" t="s">
        <v>155</v>
      </c>
      <c r="C18" s="38" t="s">
        <v>0</v>
      </c>
      <c r="D18" s="13" t="s">
        <v>146</v>
      </c>
      <c r="E18" s="63" t="s">
        <v>112</v>
      </c>
      <c r="F18" s="4" t="s">
        <v>1</v>
      </c>
    </row>
    <row r="19" spans="1:6" s="34" customFormat="1" ht="15" customHeight="1">
      <c r="A19" s="13">
        <v>14</v>
      </c>
      <c r="B19" s="39" t="s">
        <v>156</v>
      </c>
      <c r="C19" s="38" t="s">
        <v>0</v>
      </c>
      <c r="D19" s="13" t="s">
        <v>146</v>
      </c>
      <c r="E19" s="63" t="s">
        <v>112</v>
      </c>
      <c r="F19" s="4" t="s">
        <v>1</v>
      </c>
    </row>
    <row r="20" spans="1:6" s="34" customFormat="1" ht="15" customHeight="1">
      <c r="A20" s="13">
        <v>15</v>
      </c>
      <c r="B20" s="39" t="s">
        <v>128</v>
      </c>
      <c r="C20" s="38" t="s">
        <v>0</v>
      </c>
      <c r="D20" s="13" t="s">
        <v>146</v>
      </c>
      <c r="E20" s="63" t="s">
        <v>111</v>
      </c>
      <c r="F20" s="4" t="s">
        <v>1</v>
      </c>
    </row>
    <row r="21" spans="1:6" s="34" customFormat="1" ht="15" customHeight="1">
      <c r="A21" s="13">
        <v>16</v>
      </c>
      <c r="B21" s="39" t="s">
        <v>157</v>
      </c>
      <c r="C21" s="38" t="s">
        <v>0</v>
      </c>
      <c r="D21" s="13" t="s">
        <v>146</v>
      </c>
      <c r="E21" s="63" t="s">
        <v>105</v>
      </c>
      <c r="F21" s="4" t="s">
        <v>1</v>
      </c>
    </row>
    <row r="22" spans="1:6" ht="15" customHeight="1">
      <c r="A22" s="13">
        <v>17</v>
      </c>
      <c r="B22" s="39" t="s">
        <v>158</v>
      </c>
      <c r="C22" s="38" t="s">
        <v>0</v>
      </c>
      <c r="D22" s="13" t="s">
        <v>146</v>
      </c>
      <c r="E22" s="63" t="s">
        <v>110</v>
      </c>
      <c r="F22" s="4" t="s">
        <v>1</v>
      </c>
    </row>
    <row r="23" spans="1:6" ht="15" customHeight="1">
      <c r="A23" s="70">
        <v>18</v>
      </c>
      <c r="B23" s="76" t="s">
        <v>74</v>
      </c>
      <c r="C23" s="77" t="s">
        <v>0</v>
      </c>
      <c r="D23" s="70" t="s">
        <v>42</v>
      </c>
      <c r="E23" s="78" t="s">
        <v>139</v>
      </c>
      <c r="F23" s="71" t="s">
        <v>116</v>
      </c>
    </row>
    <row r="24" spans="1:6" ht="15" customHeight="1">
      <c r="A24" s="25">
        <v>19</v>
      </c>
      <c r="B24" s="75" t="s">
        <v>92</v>
      </c>
      <c r="C24" s="38" t="s">
        <v>0</v>
      </c>
      <c r="D24" s="62" t="s">
        <v>86</v>
      </c>
      <c r="E24" s="63" t="s">
        <v>101</v>
      </c>
      <c r="F24" s="26" t="s">
        <v>163</v>
      </c>
    </row>
    <row r="25" spans="1:6" ht="15" customHeight="1">
      <c r="A25" s="25">
        <v>20</v>
      </c>
      <c r="B25" s="18" t="s">
        <v>91</v>
      </c>
      <c r="C25" s="38" t="s">
        <v>0</v>
      </c>
      <c r="D25" s="62" t="s">
        <v>86</v>
      </c>
      <c r="E25" s="63" t="s">
        <v>103</v>
      </c>
      <c r="F25" s="26" t="s">
        <v>163</v>
      </c>
    </row>
    <row r="26" spans="1:6" ht="15" customHeight="1">
      <c r="A26" s="13">
        <v>21</v>
      </c>
      <c r="B26" s="39" t="s">
        <v>160</v>
      </c>
      <c r="C26" s="38" t="s">
        <v>82</v>
      </c>
      <c r="D26" s="13" t="s">
        <v>146</v>
      </c>
      <c r="E26" s="37" t="s">
        <v>9</v>
      </c>
      <c r="F26" s="38" t="s">
        <v>9</v>
      </c>
    </row>
    <row r="27" spans="1:6" s="1" customFormat="1" ht="15" customHeight="1">
      <c r="A27" s="13">
        <v>22</v>
      </c>
      <c r="B27" s="39" t="s">
        <v>74</v>
      </c>
      <c r="C27" s="38" t="s">
        <v>82</v>
      </c>
      <c r="D27" s="13" t="s">
        <v>146</v>
      </c>
      <c r="E27" s="37" t="s">
        <v>2</v>
      </c>
      <c r="F27" s="38" t="s">
        <v>2</v>
      </c>
    </row>
    <row r="28" spans="1:6" s="1" customFormat="1" ht="15" customHeight="1">
      <c r="A28" s="13">
        <v>23</v>
      </c>
      <c r="B28" s="39" t="s">
        <v>159</v>
      </c>
      <c r="C28" s="38" t="s">
        <v>82</v>
      </c>
      <c r="D28" s="13" t="s">
        <v>146</v>
      </c>
      <c r="E28" s="37" t="s">
        <v>3</v>
      </c>
      <c r="F28" s="38" t="s">
        <v>3</v>
      </c>
    </row>
    <row r="29" ht="15" customHeight="1">
      <c r="B29" s="29" t="s">
        <v>43</v>
      </c>
    </row>
  </sheetData>
  <sheetProtection/>
  <mergeCells count="3">
    <mergeCell ref="A2:G2"/>
    <mergeCell ref="A3:G3"/>
    <mergeCell ref="A4:G4"/>
  </mergeCells>
  <printOptions horizontalCentered="1"/>
  <pageMargins left="0" right="0" top="0.5" bottom="0.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33" sqref="D33"/>
    </sheetView>
  </sheetViews>
  <sheetFormatPr defaultColWidth="10.28125" defaultRowHeight="12.75"/>
  <cols>
    <col min="1" max="1" width="5.7109375" style="5" customWidth="1"/>
    <col min="2" max="2" width="25.8515625" style="41" customWidth="1"/>
    <col min="3" max="3" width="8.421875" style="5" customWidth="1"/>
    <col min="4" max="4" width="19.57421875" style="41" customWidth="1"/>
    <col min="5" max="5" width="16.00390625" style="41" customWidth="1"/>
    <col min="6" max="6" width="20.28125" style="5" customWidth="1"/>
    <col min="7" max="7" width="10.28125" style="5" customWidth="1"/>
    <col min="8" max="16384" width="10.28125" style="41" customWidth="1"/>
  </cols>
  <sheetData>
    <row r="1" spans="1:5" ht="15.75">
      <c r="A1" s="228" t="s">
        <v>56</v>
      </c>
      <c r="B1" s="228"/>
      <c r="C1" s="228"/>
      <c r="D1" s="228"/>
      <c r="E1" s="6"/>
    </row>
    <row r="2" spans="1:7" ht="18.75" customHeight="1">
      <c r="A2" s="228" t="s">
        <v>162</v>
      </c>
      <c r="B2" s="228"/>
      <c r="C2" s="228"/>
      <c r="D2" s="228"/>
      <c r="E2" s="228"/>
      <c r="F2" s="228"/>
      <c r="G2" s="7"/>
    </row>
    <row r="3" spans="1:6" ht="24.75" customHeight="1">
      <c r="A3" s="228" t="s">
        <v>129</v>
      </c>
      <c r="B3" s="228"/>
      <c r="C3" s="228"/>
      <c r="D3" s="228"/>
      <c r="E3" s="228"/>
      <c r="F3" s="228"/>
    </row>
    <row r="4" spans="1:7" ht="15.75">
      <c r="A4" s="229" t="s">
        <v>113</v>
      </c>
      <c r="B4" s="230"/>
      <c r="C4" s="230"/>
      <c r="D4" s="230"/>
      <c r="E4" s="230"/>
      <c r="F4" s="230"/>
      <c r="G4" s="230"/>
    </row>
    <row r="5" spans="1:6" s="10" customFormat="1" ht="34.5" customHeight="1">
      <c r="A5" s="9" t="s">
        <v>12</v>
      </c>
      <c r="B5" s="9" t="s">
        <v>11</v>
      </c>
      <c r="C5" s="9" t="s">
        <v>4</v>
      </c>
      <c r="D5" s="9" t="s">
        <v>5</v>
      </c>
      <c r="E5" s="9" t="s">
        <v>99</v>
      </c>
      <c r="F5" s="9" t="s">
        <v>10</v>
      </c>
    </row>
    <row r="6" spans="1:6" ht="15.75" customHeight="1">
      <c r="A6" s="13">
        <v>1</v>
      </c>
      <c r="B6" s="22" t="s">
        <v>161</v>
      </c>
      <c r="C6" s="4" t="s">
        <v>13</v>
      </c>
      <c r="D6" s="4" t="s">
        <v>18</v>
      </c>
      <c r="E6" s="4" t="s">
        <v>136</v>
      </c>
      <c r="F6" s="13" t="s">
        <v>6</v>
      </c>
    </row>
    <row r="7" spans="1:7" s="42" customFormat="1" ht="15.75" customHeight="1">
      <c r="A7" s="13">
        <v>2</v>
      </c>
      <c r="B7" s="20" t="s">
        <v>168</v>
      </c>
      <c r="C7" s="60" t="s">
        <v>17</v>
      </c>
      <c r="D7" s="56" t="s">
        <v>35</v>
      </c>
      <c r="E7" s="56" t="s">
        <v>140</v>
      </c>
      <c r="F7" s="4" t="s">
        <v>7</v>
      </c>
      <c r="G7" s="65"/>
    </row>
    <row r="8" spans="1:7" s="43" customFormat="1" ht="15.75" customHeight="1">
      <c r="A8" s="13">
        <v>3</v>
      </c>
      <c r="B8" s="32" t="s">
        <v>40</v>
      </c>
      <c r="C8" s="56" t="s">
        <v>95</v>
      </c>
      <c r="D8" s="61" t="s">
        <v>39</v>
      </c>
      <c r="E8" s="48" t="s">
        <v>119</v>
      </c>
      <c r="F8" s="4" t="s">
        <v>8</v>
      </c>
      <c r="G8" s="58"/>
    </row>
    <row r="9" spans="1:7" s="43" customFormat="1" ht="15.75" customHeight="1">
      <c r="A9" s="13">
        <v>4</v>
      </c>
      <c r="B9" s="22" t="s">
        <v>167</v>
      </c>
      <c r="C9" s="4" t="s">
        <v>0</v>
      </c>
      <c r="D9" s="4" t="s">
        <v>18</v>
      </c>
      <c r="E9" s="4" t="s">
        <v>137</v>
      </c>
      <c r="F9" s="13" t="s">
        <v>20</v>
      </c>
      <c r="G9" s="58"/>
    </row>
    <row r="10" spans="1:6" ht="15.75" customHeight="1">
      <c r="A10" s="13">
        <v>5</v>
      </c>
      <c r="B10" s="32" t="s">
        <v>41</v>
      </c>
      <c r="C10" s="56" t="s">
        <v>0</v>
      </c>
      <c r="D10" s="57" t="s">
        <v>39</v>
      </c>
      <c r="E10" s="56" t="s">
        <v>112</v>
      </c>
      <c r="F10" s="13" t="s">
        <v>21</v>
      </c>
    </row>
    <row r="11" spans="1:7" s="44" customFormat="1" ht="15.75" customHeight="1">
      <c r="A11" s="13">
        <v>6</v>
      </c>
      <c r="B11" s="32" t="s">
        <v>37</v>
      </c>
      <c r="C11" s="68" t="s">
        <v>0</v>
      </c>
      <c r="D11" s="57" t="s">
        <v>39</v>
      </c>
      <c r="E11" s="69" t="s">
        <v>101</v>
      </c>
      <c r="F11" s="4" t="s">
        <v>1</v>
      </c>
      <c r="G11" s="66"/>
    </row>
    <row r="12" spans="1:7" s="42" customFormat="1" ht="15.75" customHeight="1">
      <c r="A12" s="13">
        <v>7</v>
      </c>
      <c r="B12" s="32" t="s">
        <v>38</v>
      </c>
      <c r="C12" s="56" t="s">
        <v>0</v>
      </c>
      <c r="D12" s="57" t="s">
        <v>39</v>
      </c>
      <c r="E12" s="56" t="s">
        <v>115</v>
      </c>
      <c r="F12" s="4" t="s">
        <v>1</v>
      </c>
      <c r="G12" s="66"/>
    </row>
    <row r="13" spans="1:7" s="42" customFormat="1" ht="15.75" customHeight="1">
      <c r="A13" s="13">
        <v>8</v>
      </c>
      <c r="B13" s="32" t="s">
        <v>76</v>
      </c>
      <c r="C13" s="56" t="s">
        <v>121</v>
      </c>
      <c r="D13" s="57" t="s">
        <v>39</v>
      </c>
      <c r="E13" s="56" t="s">
        <v>115</v>
      </c>
      <c r="F13" s="4" t="s">
        <v>1</v>
      </c>
      <c r="G13" s="66"/>
    </row>
    <row r="14" spans="1:7" s="42" customFormat="1" ht="15.75" customHeight="1">
      <c r="A14" s="13">
        <v>9</v>
      </c>
      <c r="B14" s="32" t="s">
        <v>75</v>
      </c>
      <c r="C14" s="56" t="s">
        <v>17</v>
      </c>
      <c r="D14" s="57" t="s">
        <v>39</v>
      </c>
      <c r="E14" s="56" t="s">
        <v>115</v>
      </c>
      <c r="F14" s="4" t="s">
        <v>1</v>
      </c>
      <c r="G14" s="66"/>
    </row>
    <row r="15" spans="1:7" s="42" customFormat="1" ht="15.75" customHeight="1">
      <c r="A15" s="13">
        <v>10</v>
      </c>
      <c r="B15" s="32" t="s">
        <v>122</v>
      </c>
      <c r="C15" s="56" t="s">
        <v>0</v>
      </c>
      <c r="D15" s="57" t="s">
        <v>39</v>
      </c>
      <c r="E15" s="56" t="s">
        <v>123</v>
      </c>
      <c r="F15" s="4" t="s">
        <v>1</v>
      </c>
      <c r="G15" s="66"/>
    </row>
    <row r="16" spans="1:7" s="42" customFormat="1" ht="15.75" customHeight="1">
      <c r="A16" s="13">
        <v>11</v>
      </c>
      <c r="B16" s="32" t="s">
        <v>124</v>
      </c>
      <c r="C16" s="56" t="s">
        <v>0</v>
      </c>
      <c r="D16" s="57" t="s">
        <v>39</v>
      </c>
      <c r="E16" s="56" t="s">
        <v>123</v>
      </c>
      <c r="F16" s="4" t="s">
        <v>1</v>
      </c>
      <c r="G16" s="66"/>
    </row>
    <row r="17" spans="1:7" s="42" customFormat="1" ht="15.75" customHeight="1">
      <c r="A17" s="13">
        <v>12</v>
      </c>
      <c r="B17" s="32" t="s">
        <v>125</v>
      </c>
      <c r="C17" s="56" t="s">
        <v>0</v>
      </c>
      <c r="D17" s="57" t="s">
        <v>39</v>
      </c>
      <c r="E17" s="56" t="s">
        <v>123</v>
      </c>
      <c r="F17" s="4" t="s">
        <v>1</v>
      </c>
      <c r="G17" s="66"/>
    </row>
    <row r="18" spans="1:7" s="42" customFormat="1" ht="15.75" customHeight="1">
      <c r="A18" s="13">
        <v>13</v>
      </c>
      <c r="B18" s="32" t="s">
        <v>126</v>
      </c>
      <c r="C18" s="56" t="s">
        <v>0</v>
      </c>
      <c r="D18" s="57" t="s">
        <v>39</v>
      </c>
      <c r="E18" s="56" t="s">
        <v>120</v>
      </c>
      <c r="F18" s="4" t="s">
        <v>1</v>
      </c>
      <c r="G18" s="66"/>
    </row>
    <row r="19" spans="1:7" s="42" customFormat="1" ht="15.75" customHeight="1">
      <c r="A19" s="13">
        <v>14</v>
      </c>
      <c r="B19" s="32" t="s">
        <v>19</v>
      </c>
      <c r="C19" s="56" t="s">
        <v>121</v>
      </c>
      <c r="D19" s="57" t="s">
        <v>39</v>
      </c>
      <c r="E19" s="56" t="s">
        <v>120</v>
      </c>
      <c r="F19" s="4" t="s">
        <v>1</v>
      </c>
      <c r="G19" s="66"/>
    </row>
    <row r="20" spans="1:7" s="42" customFormat="1" ht="15.75" customHeight="1">
      <c r="A20" s="70">
        <v>15</v>
      </c>
      <c r="B20" s="72" t="s">
        <v>97</v>
      </c>
      <c r="C20" s="71" t="s">
        <v>0</v>
      </c>
      <c r="D20" s="73" t="s">
        <v>23</v>
      </c>
      <c r="E20" s="73" t="s">
        <v>103</v>
      </c>
      <c r="F20" s="74" t="s">
        <v>163</v>
      </c>
      <c r="G20" s="66"/>
    </row>
    <row r="21" spans="1:7" s="42" customFormat="1" ht="15.75" customHeight="1">
      <c r="A21" s="25">
        <v>16</v>
      </c>
      <c r="B21" s="45" t="s">
        <v>104</v>
      </c>
      <c r="C21" s="26" t="s">
        <v>0</v>
      </c>
      <c r="D21" s="67" t="s">
        <v>23</v>
      </c>
      <c r="E21" s="67" t="s">
        <v>103</v>
      </c>
      <c r="F21" s="31" t="s">
        <v>163</v>
      </c>
      <c r="G21" s="66"/>
    </row>
    <row r="22" spans="1:7" s="42" customFormat="1" ht="15.75" customHeight="1">
      <c r="A22" s="25">
        <v>17</v>
      </c>
      <c r="B22" s="50" t="s">
        <v>102</v>
      </c>
      <c r="C22" s="26" t="s">
        <v>0</v>
      </c>
      <c r="D22" s="67" t="s">
        <v>23</v>
      </c>
      <c r="E22" s="67" t="s">
        <v>101</v>
      </c>
      <c r="F22" s="31" t="s">
        <v>163</v>
      </c>
      <c r="G22" s="66"/>
    </row>
    <row r="23" spans="1:7" s="42" customFormat="1" ht="15.75" customHeight="1">
      <c r="A23" s="13">
        <v>18</v>
      </c>
      <c r="B23" s="32" t="s">
        <v>44</v>
      </c>
      <c r="C23" s="56" t="s">
        <v>82</v>
      </c>
      <c r="D23" s="14" t="s">
        <v>39</v>
      </c>
      <c r="E23" s="56" t="s">
        <v>2</v>
      </c>
      <c r="F23" s="56" t="s">
        <v>2</v>
      </c>
      <c r="G23" s="66"/>
    </row>
    <row r="24" spans="1:7" s="42" customFormat="1" ht="15.75" customHeight="1">
      <c r="A24" s="13">
        <v>19</v>
      </c>
      <c r="B24" s="32" t="s">
        <v>77</v>
      </c>
      <c r="C24" s="56" t="s">
        <v>82</v>
      </c>
      <c r="D24" s="14" t="s">
        <v>39</v>
      </c>
      <c r="E24" s="56" t="s">
        <v>34</v>
      </c>
      <c r="F24" s="56" t="s">
        <v>22</v>
      </c>
      <c r="G24" s="66"/>
    </row>
    <row r="25" spans="1:7" s="42" customFormat="1" ht="15.75" customHeight="1">
      <c r="A25" s="13">
        <v>20</v>
      </c>
      <c r="B25" s="32" t="s">
        <v>45</v>
      </c>
      <c r="C25" s="56" t="s">
        <v>82</v>
      </c>
      <c r="D25" s="14" t="s">
        <v>39</v>
      </c>
      <c r="E25" s="56" t="s">
        <v>78</v>
      </c>
      <c r="F25" s="56" t="s">
        <v>89</v>
      </c>
      <c r="G25" s="66"/>
    </row>
    <row r="26" spans="1:7" s="42" customFormat="1" ht="15.75" customHeight="1">
      <c r="A26" s="13">
        <v>21</v>
      </c>
      <c r="B26" s="32" t="s">
        <v>46</v>
      </c>
      <c r="C26" s="56" t="s">
        <v>82</v>
      </c>
      <c r="D26" s="14" t="s">
        <v>39</v>
      </c>
      <c r="E26" s="56" t="s">
        <v>29</v>
      </c>
      <c r="F26" s="56" t="s">
        <v>3</v>
      </c>
      <c r="G26" s="66"/>
    </row>
    <row r="27" spans="1:7" s="42" customFormat="1" ht="15.75" customHeight="1">
      <c r="A27" s="13">
        <v>22</v>
      </c>
      <c r="B27" s="32" t="s">
        <v>31</v>
      </c>
      <c r="C27" s="56" t="s">
        <v>82</v>
      </c>
      <c r="D27" s="14" t="s">
        <v>39</v>
      </c>
      <c r="E27" s="56" t="s">
        <v>25</v>
      </c>
      <c r="F27" s="56" t="s">
        <v>25</v>
      </c>
      <c r="G27" s="66"/>
    </row>
    <row r="28" ht="15.75">
      <c r="B28" s="40" t="s">
        <v>118</v>
      </c>
    </row>
  </sheetData>
  <sheetProtection/>
  <mergeCells count="4">
    <mergeCell ref="A3:F3"/>
    <mergeCell ref="A1:D1"/>
    <mergeCell ref="A4:G4"/>
    <mergeCell ref="A2:F2"/>
  </mergeCells>
  <printOptions horizontalCentered="1"/>
  <pageMargins left="0" right="0" top="0.5" bottom="0.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2"/>
  <sheetViews>
    <sheetView zoomScale="98" zoomScaleNormal="98" zoomScalePageLayoutView="0" workbookViewId="0" topLeftCell="A10">
      <selection activeCell="A1" sqref="A1:IV1"/>
    </sheetView>
  </sheetViews>
  <sheetFormatPr defaultColWidth="10.28125" defaultRowHeight="12.75"/>
  <cols>
    <col min="1" max="1" width="4.7109375" style="5" customWidth="1"/>
    <col min="2" max="2" width="20.28125" style="8" customWidth="1"/>
    <col min="3" max="3" width="11.28125" style="5" customWidth="1"/>
    <col min="4" max="4" width="23.7109375" style="5" customWidth="1"/>
    <col min="5" max="5" width="17.00390625" style="5" customWidth="1"/>
    <col min="6" max="6" width="18.00390625" style="8" customWidth="1"/>
    <col min="7" max="16384" width="10.28125" style="8" customWidth="1"/>
  </cols>
  <sheetData>
    <row r="1" ht="15.75">
      <c r="A1" s="40" t="s">
        <v>1480</v>
      </c>
    </row>
    <row r="2" spans="1:3" ht="21.75" customHeight="1">
      <c r="A2" s="7" t="s">
        <v>58</v>
      </c>
      <c r="B2" s="7"/>
      <c r="C2" s="6"/>
    </row>
    <row r="3" spans="1:7" ht="20.25" customHeight="1">
      <c r="A3" s="228" t="s">
        <v>372</v>
      </c>
      <c r="B3" s="228"/>
      <c r="C3" s="228"/>
      <c r="D3" s="228"/>
      <c r="E3" s="228"/>
      <c r="F3" s="228"/>
      <c r="G3" s="7"/>
    </row>
    <row r="4" spans="1:7" ht="17.25" customHeight="1">
      <c r="A4" s="228" t="s">
        <v>129</v>
      </c>
      <c r="B4" s="228"/>
      <c r="C4" s="228"/>
      <c r="D4" s="228"/>
      <c r="E4" s="228"/>
      <c r="F4" s="228"/>
      <c r="G4" s="7"/>
    </row>
    <row r="5" spans="1:7" ht="21.75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145" t="s">
        <v>12</v>
      </c>
      <c r="B6" s="145" t="s">
        <v>11</v>
      </c>
      <c r="C6" s="146" t="s">
        <v>164</v>
      </c>
      <c r="D6" s="145" t="s">
        <v>5</v>
      </c>
      <c r="E6" s="146" t="s">
        <v>100</v>
      </c>
      <c r="F6" s="145" t="s">
        <v>10</v>
      </c>
    </row>
    <row r="7" spans="1:6" s="5" customFormat="1" ht="19.5" customHeight="1">
      <c r="A7" s="13">
        <v>1</v>
      </c>
      <c r="B7" s="2" t="s">
        <v>165</v>
      </c>
      <c r="C7" s="2" t="s">
        <v>95</v>
      </c>
      <c r="D7" s="149" t="s">
        <v>94</v>
      </c>
      <c r="E7" s="2" t="s">
        <v>1242</v>
      </c>
      <c r="F7" s="13" t="s">
        <v>6</v>
      </c>
    </row>
    <row r="8" spans="1:6" s="5" customFormat="1" ht="19.5" customHeight="1">
      <c r="A8" s="13">
        <v>2</v>
      </c>
      <c r="B8" s="20" t="s">
        <v>76</v>
      </c>
      <c r="C8" s="20" t="s">
        <v>171</v>
      </c>
      <c r="D8" s="149" t="s">
        <v>359</v>
      </c>
      <c r="E8" s="20" t="s">
        <v>112</v>
      </c>
      <c r="F8" s="4" t="s">
        <v>7</v>
      </c>
    </row>
    <row r="9" spans="1:6" s="11" customFormat="1" ht="19.5" customHeight="1">
      <c r="A9" s="13">
        <v>3</v>
      </c>
      <c r="B9" s="104" t="s">
        <v>652</v>
      </c>
      <c r="C9" s="104" t="s">
        <v>95</v>
      </c>
      <c r="D9" s="57" t="s">
        <v>241</v>
      </c>
      <c r="E9" s="150" t="s">
        <v>667</v>
      </c>
      <c r="F9" s="4" t="s">
        <v>8</v>
      </c>
    </row>
    <row r="10" spans="1:6" s="11" customFormat="1" ht="19.5" customHeight="1">
      <c r="A10" s="13">
        <v>4</v>
      </c>
      <c r="B10" s="17" t="s">
        <v>1243</v>
      </c>
      <c r="C10" s="2" t="s">
        <v>114</v>
      </c>
      <c r="D10" s="149" t="s">
        <v>94</v>
      </c>
      <c r="E10" s="2" t="s">
        <v>105</v>
      </c>
      <c r="F10" s="13" t="s">
        <v>20</v>
      </c>
    </row>
    <row r="11" spans="1:6" ht="19.5" customHeight="1">
      <c r="A11" s="13">
        <v>5</v>
      </c>
      <c r="B11" s="104" t="s">
        <v>238</v>
      </c>
      <c r="C11" s="104" t="s">
        <v>114</v>
      </c>
      <c r="D11" s="53" t="s">
        <v>241</v>
      </c>
      <c r="E11" s="150" t="s">
        <v>103</v>
      </c>
      <c r="F11" s="13" t="s">
        <v>21</v>
      </c>
    </row>
    <row r="12" spans="1:6" s="12" customFormat="1" ht="19.5" customHeight="1">
      <c r="A12" s="13">
        <v>6</v>
      </c>
      <c r="B12" s="104" t="s">
        <v>653</v>
      </c>
      <c r="C12" s="104" t="s">
        <v>114</v>
      </c>
      <c r="D12" s="53" t="s">
        <v>241</v>
      </c>
      <c r="E12" s="107" t="s">
        <v>237</v>
      </c>
      <c r="F12" s="4" t="s">
        <v>183</v>
      </c>
    </row>
    <row r="13" spans="1:7" s="12" customFormat="1" ht="19.5" customHeight="1">
      <c r="A13" s="13">
        <v>7</v>
      </c>
      <c r="B13" s="150" t="s">
        <v>654</v>
      </c>
      <c r="C13" s="104" t="s">
        <v>114</v>
      </c>
      <c r="D13" s="53" t="s">
        <v>241</v>
      </c>
      <c r="E13" s="150" t="s">
        <v>237</v>
      </c>
      <c r="F13" s="4" t="s">
        <v>183</v>
      </c>
      <c r="G13" s="8"/>
    </row>
    <row r="14" spans="1:6" s="12" customFormat="1" ht="19.5" customHeight="1">
      <c r="A14" s="13">
        <v>8</v>
      </c>
      <c r="B14" s="150" t="s">
        <v>655</v>
      </c>
      <c r="C14" s="104" t="s">
        <v>114</v>
      </c>
      <c r="D14" s="53" t="s">
        <v>241</v>
      </c>
      <c r="E14" s="150" t="s">
        <v>668</v>
      </c>
      <c r="F14" s="4" t="s">
        <v>183</v>
      </c>
    </row>
    <row r="15" spans="1:6" ht="19.5" customHeight="1">
      <c r="A15" s="13">
        <v>9</v>
      </c>
      <c r="B15" s="150" t="s">
        <v>656</v>
      </c>
      <c r="C15" s="104" t="s">
        <v>114</v>
      </c>
      <c r="D15" s="53" t="s">
        <v>241</v>
      </c>
      <c r="E15" s="150" t="s">
        <v>237</v>
      </c>
      <c r="F15" s="4" t="s">
        <v>183</v>
      </c>
    </row>
    <row r="16" spans="1:7" ht="19.5" customHeight="1">
      <c r="A16" s="13">
        <v>10</v>
      </c>
      <c r="B16" s="150" t="s">
        <v>657</v>
      </c>
      <c r="C16" s="104" t="s">
        <v>114</v>
      </c>
      <c r="D16" s="53" t="s">
        <v>241</v>
      </c>
      <c r="E16" s="150" t="s">
        <v>196</v>
      </c>
      <c r="F16" s="4" t="s">
        <v>183</v>
      </c>
      <c r="G16" s="12"/>
    </row>
    <row r="17" spans="1:6" ht="19.5" customHeight="1">
      <c r="A17" s="13">
        <v>11</v>
      </c>
      <c r="B17" s="150" t="s">
        <v>658</v>
      </c>
      <c r="C17" s="104" t="s">
        <v>114</v>
      </c>
      <c r="D17" s="53" t="s">
        <v>241</v>
      </c>
      <c r="E17" s="150" t="s">
        <v>196</v>
      </c>
      <c r="F17" s="4" t="s">
        <v>183</v>
      </c>
    </row>
    <row r="18" spans="1:7" ht="19.5" customHeight="1">
      <c r="A18" s="13">
        <v>12</v>
      </c>
      <c r="B18" s="150" t="s">
        <v>659</v>
      </c>
      <c r="C18" s="104" t="s">
        <v>114</v>
      </c>
      <c r="D18" s="53" t="s">
        <v>241</v>
      </c>
      <c r="E18" s="150" t="s">
        <v>107</v>
      </c>
      <c r="F18" s="4" t="s">
        <v>183</v>
      </c>
      <c r="G18" s="12"/>
    </row>
    <row r="19" spans="1:6" ht="19.5" customHeight="1">
      <c r="A19" s="13">
        <v>13</v>
      </c>
      <c r="B19" s="150" t="s">
        <v>660</v>
      </c>
      <c r="C19" s="104" t="s">
        <v>114</v>
      </c>
      <c r="D19" s="53" t="s">
        <v>241</v>
      </c>
      <c r="E19" s="150" t="s">
        <v>107</v>
      </c>
      <c r="F19" s="4" t="s">
        <v>183</v>
      </c>
    </row>
    <row r="20" spans="1:7" ht="19.5" customHeight="1">
      <c r="A20" s="13">
        <v>14</v>
      </c>
      <c r="B20" s="150" t="s">
        <v>661</v>
      </c>
      <c r="C20" s="104" t="s">
        <v>114</v>
      </c>
      <c r="D20" s="53" t="s">
        <v>241</v>
      </c>
      <c r="E20" s="150" t="s">
        <v>108</v>
      </c>
      <c r="F20" s="4" t="s">
        <v>183</v>
      </c>
      <c r="G20" s="12"/>
    </row>
    <row r="21" spans="1:6" ht="19.5" customHeight="1">
      <c r="A21" s="13">
        <v>15</v>
      </c>
      <c r="B21" s="150" t="s">
        <v>662</v>
      </c>
      <c r="C21" s="104" t="s">
        <v>114</v>
      </c>
      <c r="D21" s="53" t="s">
        <v>241</v>
      </c>
      <c r="E21" s="150" t="s">
        <v>343</v>
      </c>
      <c r="F21" s="4" t="s">
        <v>183</v>
      </c>
    </row>
    <row r="22" spans="1:7" s="79" customFormat="1" ht="19.5" customHeight="1">
      <c r="A22" s="13">
        <v>16</v>
      </c>
      <c r="B22" s="150" t="s">
        <v>663</v>
      </c>
      <c r="C22" s="104" t="s">
        <v>114</v>
      </c>
      <c r="D22" s="53" t="s">
        <v>241</v>
      </c>
      <c r="E22" s="150" t="s">
        <v>196</v>
      </c>
      <c r="F22" s="4" t="s">
        <v>183</v>
      </c>
      <c r="G22" s="12"/>
    </row>
    <row r="23" spans="1:7" s="33" customFormat="1" ht="19.5" customHeight="1">
      <c r="A23" s="13">
        <v>17</v>
      </c>
      <c r="B23" s="150" t="s">
        <v>664</v>
      </c>
      <c r="C23" s="104" t="s">
        <v>114</v>
      </c>
      <c r="D23" s="53" t="s">
        <v>241</v>
      </c>
      <c r="E23" s="150" t="s">
        <v>108</v>
      </c>
      <c r="F23" s="4" t="s">
        <v>183</v>
      </c>
      <c r="G23" s="8"/>
    </row>
    <row r="24" spans="1:7" s="1" customFormat="1" ht="19.5" customHeight="1">
      <c r="A24" s="13">
        <v>18</v>
      </c>
      <c r="B24" s="150" t="s">
        <v>665</v>
      </c>
      <c r="C24" s="104" t="s">
        <v>114</v>
      </c>
      <c r="D24" s="53" t="s">
        <v>241</v>
      </c>
      <c r="E24" s="150" t="s">
        <v>1436</v>
      </c>
      <c r="F24" s="4" t="s">
        <v>183</v>
      </c>
      <c r="G24" s="12"/>
    </row>
    <row r="25" spans="1:7" s="1" customFormat="1" ht="19.5" customHeight="1">
      <c r="A25" s="13">
        <v>19</v>
      </c>
      <c r="B25" s="150" t="s">
        <v>666</v>
      </c>
      <c r="C25" s="104" t="s">
        <v>114</v>
      </c>
      <c r="D25" s="53" t="s">
        <v>241</v>
      </c>
      <c r="E25" s="150" t="s">
        <v>228</v>
      </c>
      <c r="F25" s="4" t="s">
        <v>183</v>
      </c>
      <c r="G25" s="8"/>
    </row>
    <row r="26" spans="1:7" s="1" customFormat="1" ht="34.5" customHeight="1">
      <c r="A26" s="13">
        <v>20</v>
      </c>
      <c r="B26" s="18" t="s">
        <v>1429</v>
      </c>
      <c r="C26" s="3" t="s">
        <v>114</v>
      </c>
      <c r="D26" s="3" t="s">
        <v>35</v>
      </c>
      <c r="E26" s="3" t="s">
        <v>202</v>
      </c>
      <c r="F26" s="19" t="s">
        <v>257</v>
      </c>
      <c r="G26" s="12"/>
    </row>
    <row r="27" spans="1:7" s="1" customFormat="1" ht="34.5" customHeight="1">
      <c r="A27" s="13">
        <v>21</v>
      </c>
      <c r="B27" s="3" t="s">
        <v>1430</v>
      </c>
      <c r="C27" s="3" t="s">
        <v>114</v>
      </c>
      <c r="D27" s="3" t="s">
        <v>35</v>
      </c>
      <c r="E27" s="3" t="s">
        <v>920</v>
      </c>
      <c r="F27" s="19" t="s">
        <v>257</v>
      </c>
      <c r="G27" s="8"/>
    </row>
    <row r="28" spans="1:6" s="1" customFormat="1" ht="20.25" customHeight="1">
      <c r="A28" s="13">
        <v>22</v>
      </c>
      <c r="B28" s="150" t="s">
        <v>669</v>
      </c>
      <c r="C28" s="104" t="s">
        <v>16</v>
      </c>
      <c r="D28" s="53" t="s">
        <v>241</v>
      </c>
      <c r="E28" s="150" t="s">
        <v>9</v>
      </c>
      <c r="F28" s="21" t="s">
        <v>9</v>
      </c>
    </row>
    <row r="29" spans="1:6" s="1" customFormat="1" ht="21.75" customHeight="1">
      <c r="A29" s="13">
        <v>23</v>
      </c>
      <c r="B29" s="150" t="s">
        <v>229</v>
      </c>
      <c r="C29" s="104" t="s">
        <v>16</v>
      </c>
      <c r="D29" s="53" t="s">
        <v>241</v>
      </c>
      <c r="E29" s="150" t="s">
        <v>9</v>
      </c>
      <c r="F29" s="21" t="s">
        <v>9</v>
      </c>
    </row>
    <row r="30" spans="1:7" s="1" customFormat="1" ht="19.5" customHeight="1">
      <c r="A30" s="13">
        <v>24</v>
      </c>
      <c r="B30" s="150" t="s">
        <v>239</v>
      </c>
      <c r="C30" s="104" t="s">
        <v>16</v>
      </c>
      <c r="D30" s="53" t="s">
        <v>241</v>
      </c>
      <c r="E30" s="150" t="s">
        <v>33</v>
      </c>
      <c r="F30" s="21" t="s">
        <v>33</v>
      </c>
      <c r="G30" s="12"/>
    </row>
    <row r="31" spans="1:7" s="1" customFormat="1" ht="19.5" customHeight="1">
      <c r="A31" s="13">
        <v>25</v>
      </c>
      <c r="B31" s="150" t="s">
        <v>670</v>
      </c>
      <c r="C31" s="104" t="s">
        <v>16</v>
      </c>
      <c r="D31" s="53" t="s">
        <v>241</v>
      </c>
      <c r="E31" s="150" t="s">
        <v>240</v>
      </c>
      <c r="F31" s="21" t="s">
        <v>240</v>
      </c>
      <c r="G31" s="8"/>
    </row>
    <row r="32" ht="15.75">
      <c r="B32" s="29" t="s">
        <v>1456</v>
      </c>
    </row>
  </sheetData>
  <sheetProtection/>
  <mergeCells count="3">
    <mergeCell ref="A3:F3"/>
    <mergeCell ref="A5:F5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2">
      <selection activeCell="A1" sqref="A1:IV1"/>
    </sheetView>
  </sheetViews>
  <sheetFormatPr defaultColWidth="10.28125" defaultRowHeight="12.75"/>
  <cols>
    <col min="1" max="1" width="4.140625" style="5" customWidth="1"/>
    <col min="2" max="2" width="22.7109375" style="8" customWidth="1"/>
    <col min="3" max="3" width="14.00390625" style="5" customWidth="1"/>
    <col min="4" max="4" width="23.57421875" style="5" customWidth="1"/>
    <col min="5" max="5" width="12.57421875" style="5" customWidth="1"/>
    <col min="6" max="6" width="24.28125" style="8" customWidth="1"/>
    <col min="7" max="16384" width="10.28125" style="8" customWidth="1"/>
  </cols>
  <sheetData>
    <row r="1" ht="15.75">
      <c r="A1" s="40" t="s">
        <v>1480</v>
      </c>
    </row>
    <row r="2" spans="1:3" ht="24" customHeight="1">
      <c r="A2" s="7" t="s">
        <v>93</v>
      </c>
      <c r="B2" s="7"/>
      <c r="C2" s="6"/>
    </row>
    <row r="3" spans="1:6" ht="15.75">
      <c r="A3" s="228" t="s">
        <v>372</v>
      </c>
      <c r="B3" s="228"/>
      <c r="C3" s="228"/>
      <c r="D3" s="228"/>
      <c r="E3" s="228"/>
      <c r="F3" s="228"/>
    </row>
    <row r="4" spans="1:6" ht="16.5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22.5" customHeight="1">
      <c r="A6" s="97" t="s">
        <v>12</v>
      </c>
      <c r="B6" s="97" t="s">
        <v>11</v>
      </c>
      <c r="C6" s="97" t="s">
        <v>4</v>
      </c>
      <c r="D6" s="97" t="s">
        <v>5</v>
      </c>
      <c r="E6" s="98" t="s">
        <v>99</v>
      </c>
      <c r="F6" s="97" t="s">
        <v>10</v>
      </c>
    </row>
    <row r="7" spans="1:6" s="5" customFormat="1" ht="18" customHeight="1">
      <c r="A7" s="13">
        <v>1</v>
      </c>
      <c r="B7" s="104" t="s">
        <v>1301</v>
      </c>
      <c r="C7" s="161" t="s">
        <v>1302</v>
      </c>
      <c r="D7" s="149" t="s">
        <v>269</v>
      </c>
      <c r="E7" s="105" t="s">
        <v>101</v>
      </c>
      <c r="F7" s="13" t="s">
        <v>6</v>
      </c>
    </row>
    <row r="8" spans="1:6" s="1" customFormat="1" ht="18" customHeight="1">
      <c r="A8" s="13">
        <v>2</v>
      </c>
      <c r="B8" s="17" t="s">
        <v>489</v>
      </c>
      <c r="C8" s="2" t="s">
        <v>1308</v>
      </c>
      <c r="D8" s="57" t="s">
        <v>94</v>
      </c>
      <c r="E8" s="2" t="s">
        <v>101</v>
      </c>
      <c r="F8" s="4" t="s">
        <v>7</v>
      </c>
    </row>
    <row r="9" spans="1:6" s="11" customFormat="1" ht="18" customHeight="1">
      <c r="A9" s="13">
        <v>3</v>
      </c>
      <c r="B9" s="59" t="s">
        <v>726</v>
      </c>
      <c r="C9" s="161" t="s">
        <v>1302</v>
      </c>
      <c r="D9" s="57" t="s">
        <v>359</v>
      </c>
      <c r="E9" s="46" t="s">
        <v>137</v>
      </c>
      <c r="F9" s="4" t="s">
        <v>8</v>
      </c>
    </row>
    <row r="10" spans="1:6" s="11" customFormat="1" ht="18" customHeight="1">
      <c r="A10" s="13">
        <v>4</v>
      </c>
      <c r="B10" s="104" t="s">
        <v>1303</v>
      </c>
      <c r="C10" s="59" t="s">
        <v>114</v>
      </c>
      <c r="D10" s="149" t="s">
        <v>269</v>
      </c>
      <c r="E10" s="105" t="s">
        <v>262</v>
      </c>
      <c r="F10" s="13" t="s">
        <v>20</v>
      </c>
    </row>
    <row r="11" spans="1:6" ht="18" customHeight="1">
      <c r="A11" s="13">
        <v>5</v>
      </c>
      <c r="B11" s="20" t="s">
        <v>728</v>
      </c>
      <c r="C11" s="59" t="s">
        <v>114</v>
      </c>
      <c r="D11" s="57" t="s">
        <v>359</v>
      </c>
      <c r="E11" s="46" t="s">
        <v>193</v>
      </c>
      <c r="F11" s="13" t="s">
        <v>21</v>
      </c>
    </row>
    <row r="12" spans="1:6" s="12" customFormat="1" ht="18" customHeight="1">
      <c r="A12" s="13">
        <v>6</v>
      </c>
      <c r="B12" s="20" t="s">
        <v>729</v>
      </c>
      <c r="C12" s="59" t="s">
        <v>171</v>
      </c>
      <c r="D12" s="53" t="s">
        <v>359</v>
      </c>
      <c r="E12" s="46" t="s">
        <v>429</v>
      </c>
      <c r="F12" s="4" t="s">
        <v>201</v>
      </c>
    </row>
    <row r="13" spans="1:7" ht="18" customHeight="1">
      <c r="A13" s="13">
        <v>7</v>
      </c>
      <c r="B13" s="20" t="s">
        <v>730</v>
      </c>
      <c r="C13" s="59" t="s">
        <v>114</v>
      </c>
      <c r="D13" s="53" t="s">
        <v>359</v>
      </c>
      <c r="E13" s="46" t="s">
        <v>429</v>
      </c>
      <c r="F13" s="4" t="s">
        <v>201</v>
      </c>
      <c r="G13" s="12"/>
    </row>
    <row r="14" spans="1:7" ht="18" customHeight="1">
      <c r="A14" s="13">
        <v>8</v>
      </c>
      <c r="B14" s="20" t="s">
        <v>731</v>
      </c>
      <c r="C14" s="59" t="s">
        <v>114</v>
      </c>
      <c r="D14" s="53" t="s">
        <v>359</v>
      </c>
      <c r="E14" s="46" t="s">
        <v>429</v>
      </c>
      <c r="F14" s="4" t="s">
        <v>201</v>
      </c>
      <c r="G14" s="12"/>
    </row>
    <row r="15" spans="1:7" ht="18" customHeight="1">
      <c r="A15" s="13">
        <v>9</v>
      </c>
      <c r="B15" s="20" t="s">
        <v>732</v>
      </c>
      <c r="C15" s="59" t="s">
        <v>114</v>
      </c>
      <c r="D15" s="53" t="s">
        <v>359</v>
      </c>
      <c r="E15" s="46" t="s">
        <v>429</v>
      </c>
      <c r="F15" s="4" t="s">
        <v>201</v>
      </c>
      <c r="G15" s="12"/>
    </row>
    <row r="16" spans="1:7" ht="18" customHeight="1">
      <c r="A16" s="13">
        <v>10</v>
      </c>
      <c r="B16" s="20" t="s">
        <v>464</v>
      </c>
      <c r="C16" s="59" t="s">
        <v>114</v>
      </c>
      <c r="D16" s="53" t="s">
        <v>359</v>
      </c>
      <c r="E16" s="46" t="s">
        <v>429</v>
      </c>
      <c r="F16" s="4" t="s">
        <v>201</v>
      </c>
      <c r="G16" s="12"/>
    </row>
    <row r="17" spans="1:7" ht="18" customHeight="1">
      <c r="A17" s="13">
        <v>11</v>
      </c>
      <c r="B17" s="20" t="s">
        <v>733</v>
      </c>
      <c r="C17" s="59" t="s">
        <v>172</v>
      </c>
      <c r="D17" s="53" t="s">
        <v>359</v>
      </c>
      <c r="E17" s="46" t="s">
        <v>428</v>
      </c>
      <c r="F17" s="4" t="s">
        <v>201</v>
      </c>
      <c r="G17" s="12"/>
    </row>
    <row r="18" spans="1:7" s="1" customFormat="1" ht="18" customHeight="1">
      <c r="A18" s="13">
        <v>12</v>
      </c>
      <c r="B18" s="20" t="s">
        <v>735</v>
      </c>
      <c r="C18" s="59" t="s">
        <v>114</v>
      </c>
      <c r="D18" s="53" t="s">
        <v>359</v>
      </c>
      <c r="E18" s="46" t="s">
        <v>191</v>
      </c>
      <c r="F18" s="4" t="s">
        <v>201</v>
      </c>
      <c r="G18" s="12"/>
    </row>
    <row r="19" spans="1:7" s="1" customFormat="1" ht="18" customHeight="1">
      <c r="A19" s="13">
        <v>13</v>
      </c>
      <c r="B19" s="59" t="s">
        <v>736</v>
      </c>
      <c r="C19" s="59" t="s">
        <v>114</v>
      </c>
      <c r="D19" s="53" t="s">
        <v>359</v>
      </c>
      <c r="E19" s="46" t="s">
        <v>191</v>
      </c>
      <c r="F19" s="4" t="s">
        <v>201</v>
      </c>
      <c r="G19" s="12"/>
    </row>
    <row r="20" spans="1:7" s="1" customFormat="1" ht="18" customHeight="1">
      <c r="A20" s="13">
        <v>14</v>
      </c>
      <c r="B20" s="59" t="s">
        <v>739</v>
      </c>
      <c r="C20" s="59" t="s">
        <v>114</v>
      </c>
      <c r="D20" s="53" t="s">
        <v>359</v>
      </c>
      <c r="E20" s="46" t="s">
        <v>425</v>
      </c>
      <c r="F20" s="4" t="s">
        <v>201</v>
      </c>
      <c r="G20" s="12"/>
    </row>
    <row r="21" spans="1:7" s="1" customFormat="1" ht="18" customHeight="1">
      <c r="A21" s="13">
        <v>15</v>
      </c>
      <c r="B21" s="59" t="s">
        <v>740</v>
      </c>
      <c r="C21" s="59" t="s">
        <v>114</v>
      </c>
      <c r="D21" s="53" t="s">
        <v>359</v>
      </c>
      <c r="E21" s="46" t="s">
        <v>136</v>
      </c>
      <c r="F21" s="4" t="s">
        <v>201</v>
      </c>
      <c r="G21" s="12"/>
    </row>
    <row r="22" spans="1:7" s="1" customFormat="1" ht="18" customHeight="1">
      <c r="A22" s="13">
        <v>16</v>
      </c>
      <c r="B22" s="59" t="s">
        <v>741</v>
      </c>
      <c r="C22" s="59" t="s">
        <v>114</v>
      </c>
      <c r="D22" s="53" t="s">
        <v>359</v>
      </c>
      <c r="E22" s="46" t="s">
        <v>136</v>
      </c>
      <c r="F22" s="4" t="s">
        <v>201</v>
      </c>
      <c r="G22" s="12"/>
    </row>
    <row r="23" spans="1:7" s="1" customFormat="1" ht="18" customHeight="1">
      <c r="A23" s="13">
        <v>17</v>
      </c>
      <c r="B23" s="59" t="s">
        <v>742</v>
      </c>
      <c r="C23" s="59" t="s">
        <v>114</v>
      </c>
      <c r="D23" s="53" t="s">
        <v>359</v>
      </c>
      <c r="E23" s="46" t="s">
        <v>136</v>
      </c>
      <c r="F23" s="4" t="s">
        <v>201</v>
      </c>
      <c r="G23" s="12"/>
    </row>
    <row r="24" spans="1:7" s="1" customFormat="1" ht="18" customHeight="1">
      <c r="A24" s="13">
        <v>18</v>
      </c>
      <c r="B24" s="59" t="s">
        <v>743</v>
      </c>
      <c r="C24" s="59" t="s">
        <v>172</v>
      </c>
      <c r="D24" s="53" t="s">
        <v>359</v>
      </c>
      <c r="E24" s="46" t="s">
        <v>354</v>
      </c>
      <c r="F24" s="4" t="s">
        <v>201</v>
      </c>
      <c r="G24" s="12"/>
    </row>
    <row r="25" spans="1:7" s="1" customFormat="1" ht="18" customHeight="1">
      <c r="A25" s="13">
        <v>19</v>
      </c>
      <c r="B25" s="59" t="s">
        <v>744</v>
      </c>
      <c r="C25" s="59" t="s">
        <v>114</v>
      </c>
      <c r="D25" s="53" t="s">
        <v>359</v>
      </c>
      <c r="E25" s="46" t="s">
        <v>354</v>
      </c>
      <c r="F25" s="4" t="s">
        <v>201</v>
      </c>
      <c r="G25" s="12"/>
    </row>
    <row r="26" spans="1:7" s="1" customFormat="1" ht="18" customHeight="1">
      <c r="A26" s="13">
        <v>20</v>
      </c>
      <c r="B26" s="59" t="s">
        <v>745</v>
      </c>
      <c r="C26" s="59" t="s">
        <v>114</v>
      </c>
      <c r="D26" s="53" t="s">
        <v>359</v>
      </c>
      <c r="E26" s="46" t="s">
        <v>297</v>
      </c>
      <c r="F26" s="4" t="s">
        <v>201</v>
      </c>
      <c r="G26" s="12"/>
    </row>
    <row r="27" spans="1:7" s="1" customFormat="1" ht="18" customHeight="1">
      <c r="A27" s="13">
        <v>21</v>
      </c>
      <c r="B27" s="59" t="s">
        <v>746</v>
      </c>
      <c r="C27" s="59" t="s">
        <v>114</v>
      </c>
      <c r="D27" s="53" t="s">
        <v>359</v>
      </c>
      <c r="E27" s="46" t="s">
        <v>354</v>
      </c>
      <c r="F27" s="4" t="s">
        <v>201</v>
      </c>
      <c r="G27" s="12"/>
    </row>
    <row r="28" spans="1:7" s="1" customFormat="1" ht="18" customHeight="1">
      <c r="A28" s="13">
        <v>22</v>
      </c>
      <c r="B28" s="59" t="s">
        <v>747</v>
      </c>
      <c r="C28" s="59" t="s">
        <v>114</v>
      </c>
      <c r="D28" s="53" t="s">
        <v>359</v>
      </c>
      <c r="E28" s="46" t="s">
        <v>137</v>
      </c>
      <c r="F28" s="4" t="s">
        <v>201</v>
      </c>
      <c r="G28" s="12"/>
    </row>
    <row r="29" spans="1:7" s="1" customFormat="1" ht="18" customHeight="1">
      <c r="A29" s="13">
        <v>23</v>
      </c>
      <c r="B29" s="59" t="s">
        <v>748</v>
      </c>
      <c r="C29" s="59" t="s">
        <v>114</v>
      </c>
      <c r="D29" s="53" t="s">
        <v>359</v>
      </c>
      <c r="E29" s="46" t="s">
        <v>760</v>
      </c>
      <c r="F29" s="4" t="s">
        <v>201</v>
      </c>
      <c r="G29" s="12"/>
    </row>
    <row r="30" spans="1:7" s="1" customFormat="1" ht="18" customHeight="1">
      <c r="A30" s="13">
        <v>24</v>
      </c>
      <c r="B30" s="59" t="s">
        <v>749</v>
      </c>
      <c r="C30" s="59" t="s">
        <v>114</v>
      </c>
      <c r="D30" s="53" t="s">
        <v>359</v>
      </c>
      <c r="E30" s="46" t="s">
        <v>760</v>
      </c>
      <c r="F30" s="4" t="s">
        <v>201</v>
      </c>
      <c r="G30" s="12"/>
    </row>
    <row r="31" spans="1:7" s="1" customFormat="1" ht="18" customHeight="1">
      <c r="A31" s="13">
        <v>25</v>
      </c>
      <c r="B31" s="59" t="s">
        <v>750</v>
      </c>
      <c r="C31" s="59" t="s">
        <v>171</v>
      </c>
      <c r="D31" s="53" t="s">
        <v>359</v>
      </c>
      <c r="E31" s="46" t="s">
        <v>761</v>
      </c>
      <c r="F31" s="4" t="s">
        <v>201</v>
      </c>
      <c r="G31" s="12"/>
    </row>
    <row r="32" spans="1:7" s="1" customFormat="1" ht="18" customHeight="1">
      <c r="A32" s="13">
        <v>26</v>
      </c>
      <c r="B32" s="59" t="s">
        <v>751</v>
      </c>
      <c r="C32" s="59" t="s">
        <v>114</v>
      </c>
      <c r="D32" s="53" t="s">
        <v>359</v>
      </c>
      <c r="E32" s="46" t="s">
        <v>137</v>
      </c>
      <c r="F32" s="4" t="s">
        <v>201</v>
      </c>
      <c r="G32" s="12"/>
    </row>
    <row r="33" spans="1:7" s="1" customFormat="1" ht="18" customHeight="1">
      <c r="A33" s="13">
        <v>27</v>
      </c>
      <c r="B33" s="59" t="s">
        <v>752</v>
      </c>
      <c r="C33" s="59" t="s">
        <v>114</v>
      </c>
      <c r="D33" s="53" t="s">
        <v>359</v>
      </c>
      <c r="E33" s="46" t="s">
        <v>137</v>
      </c>
      <c r="F33" s="4" t="s">
        <v>201</v>
      </c>
      <c r="G33" s="12"/>
    </row>
    <row r="34" spans="1:7" s="1" customFormat="1" ht="18" customHeight="1">
      <c r="A34" s="13">
        <v>28</v>
      </c>
      <c r="B34" s="59" t="s">
        <v>753</v>
      </c>
      <c r="C34" s="59" t="s">
        <v>114</v>
      </c>
      <c r="D34" s="53" t="s">
        <v>359</v>
      </c>
      <c r="E34" s="46" t="s">
        <v>193</v>
      </c>
      <c r="F34" s="4" t="s">
        <v>201</v>
      </c>
      <c r="G34" s="12"/>
    </row>
    <row r="35" spans="1:7" s="1" customFormat="1" ht="18" customHeight="1">
      <c r="A35" s="13">
        <v>29</v>
      </c>
      <c r="B35" s="59" t="s">
        <v>754</v>
      </c>
      <c r="C35" s="59" t="s">
        <v>114</v>
      </c>
      <c r="D35" s="53" t="s">
        <v>359</v>
      </c>
      <c r="E35" s="46" t="s">
        <v>193</v>
      </c>
      <c r="F35" s="4" t="s">
        <v>201</v>
      </c>
      <c r="G35" s="12"/>
    </row>
    <row r="36" spans="1:7" s="81" customFormat="1" ht="18" customHeight="1">
      <c r="A36" s="13">
        <v>30</v>
      </c>
      <c r="B36" s="59" t="s">
        <v>755</v>
      </c>
      <c r="C36" s="59" t="s">
        <v>114</v>
      </c>
      <c r="D36" s="53" t="s">
        <v>359</v>
      </c>
      <c r="E36" s="46" t="s">
        <v>760</v>
      </c>
      <c r="F36" s="4" t="s">
        <v>201</v>
      </c>
      <c r="G36" s="12"/>
    </row>
    <row r="37" spans="1:7" s="27" customFormat="1" ht="18" customHeight="1">
      <c r="A37" s="13">
        <v>31</v>
      </c>
      <c r="B37" s="59" t="s">
        <v>756</v>
      </c>
      <c r="C37" s="59" t="s">
        <v>114</v>
      </c>
      <c r="D37" s="53" t="s">
        <v>359</v>
      </c>
      <c r="E37" s="46" t="s">
        <v>137</v>
      </c>
      <c r="F37" s="4" t="s">
        <v>201</v>
      </c>
      <c r="G37" s="12"/>
    </row>
    <row r="38" spans="1:7" s="33" customFormat="1" ht="18" customHeight="1">
      <c r="A38" s="13">
        <v>32</v>
      </c>
      <c r="B38" s="59" t="s">
        <v>757</v>
      </c>
      <c r="C38" s="59" t="s">
        <v>114</v>
      </c>
      <c r="D38" s="53" t="s">
        <v>359</v>
      </c>
      <c r="E38" s="46" t="s">
        <v>192</v>
      </c>
      <c r="F38" s="4" t="s">
        <v>201</v>
      </c>
      <c r="G38" s="12"/>
    </row>
    <row r="39" spans="1:7" s="33" customFormat="1" ht="18" customHeight="1">
      <c r="A39" s="13">
        <v>33</v>
      </c>
      <c r="B39" s="59" t="s">
        <v>758</v>
      </c>
      <c r="C39" s="59" t="s">
        <v>114</v>
      </c>
      <c r="D39" s="53" t="s">
        <v>359</v>
      </c>
      <c r="E39" s="46" t="s">
        <v>192</v>
      </c>
      <c r="F39" s="4" t="s">
        <v>201</v>
      </c>
      <c r="G39" s="12"/>
    </row>
    <row r="40" spans="1:7" s="1" customFormat="1" ht="18" customHeight="1">
      <c r="A40" s="13">
        <v>34</v>
      </c>
      <c r="B40" s="59" t="s">
        <v>759</v>
      </c>
      <c r="C40" s="59" t="s">
        <v>172</v>
      </c>
      <c r="D40" s="53" t="s">
        <v>359</v>
      </c>
      <c r="E40" s="46" t="s">
        <v>192</v>
      </c>
      <c r="F40" s="4" t="s">
        <v>201</v>
      </c>
      <c r="G40" s="12"/>
    </row>
    <row r="41" spans="1:7" s="91" customFormat="1" ht="30.75" customHeight="1">
      <c r="A41" s="19">
        <v>35</v>
      </c>
      <c r="B41" s="86" t="s">
        <v>434</v>
      </c>
      <c r="C41" s="4" t="s">
        <v>114</v>
      </c>
      <c r="D41" s="26" t="s">
        <v>15</v>
      </c>
      <c r="E41" s="4" t="s">
        <v>192</v>
      </c>
      <c r="F41" s="19" t="s">
        <v>210</v>
      </c>
      <c r="G41" s="66"/>
    </row>
    <row r="42" spans="1:7" s="91" customFormat="1" ht="30.75" customHeight="1">
      <c r="A42" s="19">
        <v>36</v>
      </c>
      <c r="B42" s="45" t="s">
        <v>1379</v>
      </c>
      <c r="C42" s="4" t="s">
        <v>114</v>
      </c>
      <c r="D42" s="26" t="s">
        <v>15</v>
      </c>
      <c r="E42" s="4" t="s">
        <v>192</v>
      </c>
      <c r="F42" s="19" t="s">
        <v>210</v>
      </c>
      <c r="G42" s="66"/>
    </row>
    <row r="43" spans="1:7" s="91" customFormat="1" ht="30.75" customHeight="1">
      <c r="A43" s="19">
        <v>37</v>
      </c>
      <c r="B43" s="45" t="s">
        <v>1378</v>
      </c>
      <c r="C43" s="4" t="s">
        <v>114</v>
      </c>
      <c r="D43" s="26" t="s">
        <v>15</v>
      </c>
      <c r="E43" s="4" t="s">
        <v>192</v>
      </c>
      <c r="F43" s="19" t="s">
        <v>321</v>
      </c>
      <c r="G43" s="66"/>
    </row>
    <row r="44" spans="1:6" ht="18" customHeight="1">
      <c r="A44" s="13">
        <v>38</v>
      </c>
      <c r="B44" s="59" t="s">
        <v>355</v>
      </c>
      <c r="C44" s="46" t="s">
        <v>16</v>
      </c>
      <c r="D44" s="53" t="s">
        <v>359</v>
      </c>
      <c r="E44" s="46" t="s">
        <v>2</v>
      </c>
      <c r="F44" s="46" t="s">
        <v>2</v>
      </c>
    </row>
    <row r="45" spans="1:6" ht="18" customHeight="1">
      <c r="A45" s="13">
        <v>39</v>
      </c>
      <c r="B45" s="59" t="s">
        <v>356</v>
      </c>
      <c r="C45" s="46" t="s">
        <v>16</v>
      </c>
      <c r="D45" s="53" t="s">
        <v>359</v>
      </c>
      <c r="E45" s="46" t="s">
        <v>22</v>
      </c>
      <c r="F45" s="46" t="s">
        <v>22</v>
      </c>
    </row>
    <row r="46" spans="1:6" ht="18" customHeight="1">
      <c r="A46" s="13">
        <v>40</v>
      </c>
      <c r="B46" s="59" t="s">
        <v>357</v>
      </c>
      <c r="C46" s="46" t="s">
        <v>16</v>
      </c>
      <c r="D46" s="53" t="s">
        <v>359</v>
      </c>
      <c r="E46" s="46" t="s">
        <v>337</v>
      </c>
      <c r="F46" s="46" t="s">
        <v>337</v>
      </c>
    </row>
    <row r="47" spans="1:6" ht="18" customHeight="1">
      <c r="A47" s="13">
        <v>41</v>
      </c>
      <c r="B47" s="59" t="s">
        <v>358</v>
      </c>
      <c r="C47" s="46" t="s">
        <v>16</v>
      </c>
      <c r="D47" s="53" t="s">
        <v>359</v>
      </c>
      <c r="E47" s="46" t="s">
        <v>89</v>
      </c>
      <c r="F47" s="46" t="s">
        <v>89</v>
      </c>
    </row>
    <row r="48" ht="15.75">
      <c r="B48" s="29" t="s">
        <v>1457</v>
      </c>
    </row>
  </sheetData>
  <sheetProtection/>
  <mergeCells count="3">
    <mergeCell ref="A4:F4"/>
    <mergeCell ref="A3:F3"/>
    <mergeCell ref="A5:F5"/>
  </mergeCells>
  <dataValidations count="2">
    <dataValidation allowBlank="1" showInputMessage="1" showErrorMessage="1" prompt="Cỡ chữ 13&#10;Font: Times New Roman" sqref="B38 B34:B35"/>
    <dataValidation type="list" allowBlank="1" showInputMessage="1" showErrorMessage="1" sqref="C34:C35">
      <formula1>"Hiệu trưởng, P. Hiệu trưởng,Tổ trưởng, Giáo viên, Y tế, Phục vụ, Bảo vệ,"</formula1>
    </dataValidation>
  </dataValidations>
  <printOptions horizontalCentered="1"/>
  <pageMargins left="0" right="0" top="0.5" bottom="0" header="0.3" footer="0.3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A1" sqref="A1:IV1"/>
    </sheetView>
  </sheetViews>
  <sheetFormatPr defaultColWidth="10.28125" defaultRowHeight="12.75"/>
  <cols>
    <col min="1" max="1" width="3.8515625" style="5" customWidth="1"/>
    <col min="2" max="2" width="22.57421875" style="8" customWidth="1"/>
    <col min="3" max="3" width="15.421875" style="5" customWidth="1"/>
    <col min="4" max="4" width="20.28125" style="5" customWidth="1"/>
    <col min="5" max="5" width="15.8515625" style="5" customWidth="1"/>
    <col min="6" max="6" width="18.4218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59</v>
      </c>
      <c r="B2" s="7"/>
      <c r="C2" s="6"/>
    </row>
    <row r="3" spans="1:7" ht="21.75" customHeight="1">
      <c r="A3" s="228" t="s">
        <v>372</v>
      </c>
      <c r="B3" s="228"/>
      <c r="C3" s="228"/>
      <c r="D3" s="228"/>
      <c r="E3" s="228"/>
      <c r="F3" s="228"/>
      <c r="G3" s="7"/>
    </row>
    <row r="4" spans="1:7" ht="22.5" customHeight="1">
      <c r="A4" s="228" t="s">
        <v>129</v>
      </c>
      <c r="B4" s="228"/>
      <c r="C4" s="228"/>
      <c r="D4" s="228"/>
      <c r="E4" s="228"/>
      <c r="F4" s="228"/>
      <c r="G4" s="7"/>
    </row>
    <row r="5" spans="1:7" ht="22.5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7" t="s">
        <v>12</v>
      </c>
      <c r="B6" s="97" t="s">
        <v>11</v>
      </c>
      <c r="C6" s="98" t="s">
        <v>164</v>
      </c>
      <c r="D6" s="97" t="s">
        <v>5</v>
      </c>
      <c r="E6" s="97" t="s">
        <v>99</v>
      </c>
      <c r="F6" s="97" t="s">
        <v>10</v>
      </c>
    </row>
    <row r="7" spans="1:6" s="5" customFormat="1" ht="18" customHeight="1">
      <c r="A7" s="13">
        <v>1</v>
      </c>
      <c r="B7" s="39" t="s">
        <v>1067</v>
      </c>
      <c r="C7" s="37" t="s">
        <v>258</v>
      </c>
      <c r="D7" s="149" t="s">
        <v>323</v>
      </c>
      <c r="E7" s="37" t="s">
        <v>105</v>
      </c>
      <c r="F7" s="13" t="s">
        <v>6</v>
      </c>
    </row>
    <row r="8" spans="1:6" s="5" customFormat="1" ht="18" customHeight="1">
      <c r="A8" s="13">
        <v>2</v>
      </c>
      <c r="B8" s="45" t="s">
        <v>444</v>
      </c>
      <c r="C8" s="45" t="s">
        <v>96</v>
      </c>
      <c r="D8" s="120" t="s">
        <v>15</v>
      </c>
      <c r="E8" s="45" t="s">
        <v>108</v>
      </c>
      <c r="F8" s="4" t="s">
        <v>7</v>
      </c>
    </row>
    <row r="9" spans="1:6" s="11" customFormat="1" ht="18" customHeight="1">
      <c r="A9" s="13">
        <v>3</v>
      </c>
      <c r="B9" s="3" t="s">
        <v>1167</v>
      </c>
      <c r="C9" s="45" t="s">
        <v>258</v>
      </c>
      <c r="D9" s="120" t="s">
        <v>35</v>
      </c>
      <c r="E9" s="22" t="s">
        <v>1168</v>
      </c>
      <c r="F9" s="4" t="s">
        <v>8</v>
      </c>
    </row>
    <row r="10" spans="1:6" s="11" customFormat="1" ht="18" customHeight="1">
      <c r="A10" s="13">
        <v>4</v>
      </c>
      <c r="B10" s="39" t="s">
        <v>1327</v>
      </c>
      <c r="C10" s="37" t="s">
        <v>114</v>
      </c>
      <c r="D10" s="149" t="s">
        <v>323</v>
      </c>
      <c r="E10" s="37" t="s">
        <v>108</v>
      </c>
      <c r="F10" s="13" t="s">
        <v>20</v>
      </c>
    </row>
    <row r="11" spans="1:6" ht="18" customHeight="1">
      <c r="A11" s="13">
        <v>5</v>
      </c>
      <c r="B11" s="3" t="s">
        <v>1169</v>
      </c>
      <c r="C11" s="55" t="s">
        <v>114</v>
      </c>
      <c r="D11" s="53" t="s">
        <v>35</v>
      </c>
      <c r="E11" s="3" t="s">
        <v>1187</v>
      </c>
      <c r="F11" s="13" t="s">
        <v>21</v>
      </c>
    </row>
    <row r="12" spans="1:6" s="12" customFormat="1" ht="18" customHeight="1">
      <c r="A12" s="13">
        <v>6</v>
      </c>
      <c r="B12" s="3" t="s">
        <v>1170</v>
      </c>
      <c r="C12" s="55" t="s">
        <v>114</v>
      </c>
      <c r="D12" s="53" t="s">
        <v>35</v>
      </c>
      <c r="E12" s="3" t="s">
        <v>342</v>
      </c>
      <c r="F12" s="4" t="s">
        <v>183</v>
      </c>
    </row>
    <row r="13" spans="1:6" s="12" customFormat="1" ht="18" customHeight="1">
      <c r="A13" s="13">
        <v>7</v>
      </c>
      <c r="B13" s="3" t="s">
        <v>1171</v>
      </c>
      <c r="C13" s="55" t="s">
        <v>114</v>
      </c>
      <c r="D13" s="53" t="s">
        <v>35</v>
      </c>
      <c r="E13" s="3" t="s">
        <v>103</v>
      </c>
      <c r="F13" s="4" t="s">
        <v>183</v>
      </c>
    </row>
    <row r="14" spans="1:7" ht="18" customHeight="1">
      <c r="A14" s="13">
        <v>8</v>
      </c>
      <c r="B14" s="3" t="s">
        <v>1172</v>
      </c>
      <c r="C14" s="55" t="s">
        <v>114</v>
      </c>
      <c r="D14" s="53" t="s">
        <v>35</v>
      </c>
      <c r="E14" s="3" t="s">
        <v>343</v>
      </c>
      <c r="F14" s="4" t="s">
        <v>183</v>
      </c>
      <c r="G14" s="12"/>
    </row>
    <row r="15" spans="1:7" ht="18" customHeight="1">
      <c r="A15" s="13">
        <v>9</v>
      </c>
      <c r="B15" s="3" t="s">
        <v>1173</v>
      </c>
      <c r="C15" s="55" t="s">
        <v>114</v>
      </c>
      <c r="D15" s="53" t="s">
        <v>35</v>
      </c>
      <c r="E15" s="3" t="s">
        <v>101</v>
      </c>
      <c r="F15" s="4" t="s">
        <v>183</v>
      </c>
      <c r="G15" s="12"/>
    </row>
    <row r="16" spans="1:7" ht="18" customHeight="1">
      <c r="A16" s="13">
        <v>10</v>
      </c>
      <c r="B16" s="3" t="s">
        <v>1174</v>
      </c>
      <c r="C16" s="55" t="s">
        <v>114</v>
      </c>
      <c r="D16" s="53" t="s">
        <v>35</v>
      </c>
      <c r="E16" s="3" t="s">
        <v>101</v>
      </c>
      <c r="F16" s="4" t="s">
        <v>183</v>
      </c>
      <c r="G16" s="12"/>
    </row>
    <row r="17" spans="1:7" ht="18" customHeight="1">
      <c r="A17" s="13">
        <v>11</v>
      </c>
      <c r="B17" s="3" t="s">
        <v>1175</v>
      </c>
      <c r="C17" s="55" t="s">
        <v>114</v>
      </c>
      <c r="D17" s="53" t="s">
        <v>35</v>
      </c>
      <c r="E17" s="3" t="s">
        <v>342</v>
      </c>
      <c r="F17" s="4" t="s">
        <v>183</v>
      </c>
      <c r="G17" s="12"/>
    </row>
    <row r="18" spans="1:7" ht="18" customHeight="1">
      <c r="A18" s="13">
        <v>12</v>
      </c>
      <c r="B18" s="3" t="s">
        <v>1176</v>
      </c>
      <c r="C18" s="55" t="s">
        <v>114</v>
      </c>
      <c r="D18" s="53" t="s">
        <v>35</v>
      </c>
      <c r="E18" s="3" t="s">
        <v>109</v>
      </c>
      <c r="F18" s="4" t="s">
        <v>183</v>
      </c>
      <c r="G18" s="12"/>
    </row>
    <row r="19" spans="1:7" ht="18" customHeight="1">
      <c r="A19" s="13">
        <v>13</v>
      </c>
      <c r="B19" s="3" t="s">
        <v>1177</v>
      </c>
      <c r="C19" s="55" t="s">
        <v>114</v>
      </c>
      <c r="D19" s="53" t="s">
        <v>35</v>
      </c>
      <c r="E19" s="3" t="s">
        <v>109</v>
      </c>
      <c r="F19" s="4" t="s">
        <v>183</v>
      </c>
      <c r="G19" s="12"/>
    </row>
    <row r="20" spans="1:7" ht="18" customHeight="1">
      <c r="A20" s="13">
        <v>14</v>
      </c>
      <c r="B20" s="3" t="s">
        <v>1178</v>
      </c>
      <c r="C20" s="55" t="s">
        <v>114</v>
      </c>
      <c r="D20" s="53" t="s">
        <v>35</v>
      </c>
      <c r="E20" s="3" t="s">
        <v>112</v>
      </c>
      <c r="F20" s="4" t="s">
        <v>183</v>
      </c>
      <c r="G20" s="12"/>
    </row>
    <row r="21" spans="1:7" ht="18" customHeight="1">
      <c r="A21" s="13">
        <v>15</v>
      </c>
      <c r="B21" s="3" t="s">
        <v>1179</v>
      </c>
      <c r="C21" s="55" t="s">
        <v>114</v>
      </c>
      <c r="D21" s="53" t="s">
        <v>35</v>
      </c>
      <c r="E21" s="3" t="s">
        <v>230</v>
      </c>
      <c r="F21" s="4" t="s">
        <v>183</v>
      </c>
      <c r="G21" s="12"/>
    </row>
    <row r="22" spans="1:7" ht="18" customHeight="1">
      <c r="A22" s="13">
        <v>16</v>
      </c>
      <c r="B22" s="3" t="s">
        <v>168</v>
      </c>
      <c r="C22" s="55" t="s">
        <v>114</v>
      </c>
      <c r="D22" s="53" t="s">
        <v>35</v>
      </c>
      <c r="E22" s="3" t="s">
        <v>343</v>
      </c>
      <c r="F22" s="4" t="s">
        <v>183</v>
      </c>
      <c r="G22" s="12"/>
    </row>
    <row r="23" spans="1:7" ht="18" customHeight="1">
      <c r="A23" s="13">
        <v>17</v>
      </c>
      <c r="B23" s="3" t="s">
        <v>1180</v>
      </c>
      <c r="C23" s="55" t="s">
        <v>114</v>
      </c>
      <c r="D23" s="53" t="s">
        <v>35</v>
      </c>
      <c r="E23" s="3" t="s">
        <v>202</v>
      </c>
      <c r="F23" s="4" t="s">
        <v>183</v>
      </c>
      <c r="G23" s="12"/>
    </row>
    <row r="24" spans="1:7" ht="18" customHeight="1">
      <c r="A24" s="13">
        <v>18</v>
      </c>
      <c r="B24" s="3" t="s">
        <v>1181</v>
      </c>
      <c r="C24" s="55" t="s">
        <v>114</v>
      </c>
      <c r="D24" s="53" t="s">
        <v>35</v>
      </c>
      <c r="E24" s="3" t="s">
        <v>343</v>
      </c>
      <c r="F24" s="4" t="s">
        <v>183</v>
      </c>
      <c r="G24" s="12"/>
    </row>
    <row r="25" spans="1:7" ht="18" customHeight="1">
      <c r="A25" s="13">
        <v>19</v>
      </c>
      <c r="B25" s="3" t="s">
        <v>1182</v>
      </c>
      <c r="C25" s="55" t="s">
        <v>114</v>
      </c>
      <c r="D25" s="53" t="s">
        <v>35</v>
      </c>
      <c r="E25" s="3" t="s">
        <v>101</v>
      </c>
      <c r="F25" s="4" t="s">
        <v>183</v>
      </c>
      <c r="G25" s="12"/>
    </row>
    <row r="26" spans="1:7" ht="18" customHeight="1">
      <c r="A26" s="13">
        <v>20</v>
      </c>
      <c r="B26" s="3" t="s">
        <v>1183</v>
      </c>
      <c r="C26" s="55" t="s">
        <v>114</v>
      </c>
      <c r="D26" s="53" t="s">
        <v>35</v>
      </c>
      <c r="E26" s="3" t="s">
        <v>107</v>
      </c>
      <c r="F26" s="4" t="s">
        <v>183</v>
      </c>
      <c r="G26" s="12"/>
    </row>
    <row r="27" spans="1:7" s="1" customFormat="1" ht="18" customHeight="1">
      <c r="A27" s="13">
        <v>21</v>
      </c>
      <c r="B27" s="3" t="s">
        <v>1184</v>
      </c>
      <c r="C27" s="55" t="s">
        <v>114</v>
      </c>
      <c r="D27" s="53" t="s">
        <v>35</v>
      </c>
      <c r="E27" s="3" t="s">
        <v>108</v>
      </c>
      <c r="F27" s="4" t="s">
        <v>183</v>
      </c>
      <c r="G27" s="12"/>
    </row>
    <row r="28" spans="1:7" s="33" customFormat="1" ht="18" customHeight="1">
      <c r="A28" s="13">
        <v>22</v>
      </c>
      <c r="B28" s="3" t="s">
        <v>1185</v>
      </c>
      <c r="C28" s="55" t="s">
        <v>114</v>
      </c>
      <c r="D28" s="53" t="s">
        <v>35</v>
      </c>
      <c r="E28" s="3" t="s">
        <v>109</v>
      </c>
      <c r="F28" s="4" t="s">
        <v>183</v>
      </c>
      <c r="G28" s="12"/>
    </row>
    <row r="29" spans="1:7" s="1" customFormat="1" ht="18" customHeight="1">
      <c r="A29" s="13">
        <v>23</v>
      </c>
      <c r="B29" s="3" t="s">
        <v>1186</v>
      </c>
      <c r="C29" s="55" t="s">
        <v>114</v>
      </c>
      <c r="D29" s="53" t="s">
        <v>35</v>
      </c>
      <c r="E29" s="3" t="s">
        <v>112</v>
      </c>
      <c r="F29" s="4" t="s">
        <v>183</v>
      </c>
      <c r="G29" s="12"/>
    </row>
    <row r="30" spans="1:7" s="1" customFormat="1" ht="32.25" customHeight="1">
      <c r="A30" s="19">
        <v>24</v>
      </c>
      <c r="B30" s="2" t="s">
        <v>1401</v>
      </c>
      <c r="C30" s="2" t="s">
        <v>114</v>
      </c>
      <c r="D30" s="2" t="s">
        <v>1350</v>
      </c>
      <c r="E30" s="2" t="s">
        <v>134</v>
      </c>
      <c r="F30" s="19" t="s">
        <v>209</v>
      </c>
      <c r="G30" s="12"/>
    </row>
    <row r="31" spans="1:7" s="1" customFormat="1" ht="32.25" customHeight="1">
      <c r="A31" s="19">
        <v>25</v>
      </c>
      <c r="B31" s="116" t="s">
        <v>31</v>
      </c>
      <c r="C31" s="22" t="s">
        <v>114</v>
      </c>
      <c r="D31" s="160" t="s">
        <v>1458</v>
      </c>
      <c r="E31" s="36" t="s">
        <v>103</v>
      </c>
      <c r="F31" s="19" t="s">
        <v>209</v>
      </c>
      <c r="G31" s="12"/>
    </row>
    <row r="32" spans="1:7" s="1" customFormat="1" ht="18" customHeight="1">
      <c r="A32" s="13">
        <v>26</v>
      </c>
      <c r="B32" s="3" t="s">
        <v>344</v>
      </c>
      <c r="C32" s="3" t="s">
        <v>16</v>
      </c>
      <c r="D32" s="53" t="s">
        <v>35</v>
      </c>
      <c r="E32" s="3" t="s">
        <v>290</v>
      </c>
      <c r="F32" s="4" t="s">
        <v>9</v>
      </c>
      <c r="G32" s="12"/>
    </row>
    <row r="33" spans="1:7" s="1" customFormat="1" ht="18" customHeight="1">
      <c r="A33" s="13">
        <v>27</v>
      </c>
      <c r="B33" s="3" t="s">
        <v>345</v>
      </c>
      <c r="C33" s="3" t="s">
        <v>16</v>
      </c>
      <c r="D33" s="53" t="s">
        <v>35</v>
      </c>
      <c r="E33" s="3" t="s">
        <v>346</v>
      </c>
      <c r="F33" s="4" t="s">
        <v>9</v>
      </c>
      <c r="G33" s="12"/>
    </row>
    <row r="34" ht="15.75">
      <c r="B34" s="29" t="s">
        <v>1459</v>
      </c>
    </row>
  </sheetData>
  <sheetProtection/>
  <mergeCells count="3">
    <mergeCell ref="A3:F3"/>
    <mergeCell ref="A5:F5"/>
    <mergeCell ref="A4:F4"/>
  </mergeCells>
  <dataValidations count="2">
    <dataValidation type="list" allowBlank="1" showInputMessage="1" showErrorMessage="1" sqref="F32:F33 C7">
      <formula1>"Hiệu trưởng, P. Hiệu trưởng,Tổ trưởng, Giáo viên, Y tế, Phục vụ, Bảo vệ,"</formula1>
    </dataValidation>
    <dataValidation allowBlank="1" showInputMessage="1" showErrorMessage="1" prompt="Cỡ chữ 13&#10;Font: Times New Roman" sqref="B28 B15 B12 B7 B10"/>
  </dataValidations>
  <printOptions horizontalCentered="1"/>
  <pageMargins left="0" right="0" top="0.5" bottom="0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9">
      <selection activeCell="A1" sqref="A1:IV1"/>
    </sheetView>
  </sheetViews>
  <sheetFormatPr defaultColWidth="10.28125" defaultRowHeight="12.75"/>
  <cols>
    <col min="1" max="1" width="5.140625" style="5" customWidth="1"/>
    <col min="2" max="2" width="21.57421875" style="8" customWidth="1"/>
    <col min="3" max="3" width="15.28125" style="5" customWidth="1"/>
    <col min="4" max="4" width="19.7109375" style="41" customWidth="1"/>
    <col min="5" max="5" width="13.421875" style="5" customWidth="1"/>
    <col min="6" max="6" width="19.7109375" style="8" customWidth="1"/>
    <col min="7" max="16384" width="10.28125" style="8" customWidth="1"/>
  </cols>
  <sheetData>
    <row r="1" spans="1:4" ht="15.75">
      <c r="A1" s="40" t="s">
        <v>1480</v>
      </c>
      <c r="D1" s="5"/>
    </row>
    <row r="2" spans="1:3" ht="15.75">
      <c r="A2" s="7" t="s">
        <v>51</v>
      </c>
      <c r="B2" s="7"/>
      <c r="C2" s="6"/>
    </row>
    <row r="3" spans="1:6" ht="24.75" customHeight="1">
      <c r="A3" s="228" t="s">
        <v>368</v>
      </c>
      <c r="B3" s="228"/>
      <c r="C3" s="228"/>
      <c r="D3" s="228"/>
      <c r="E3" s="228"/>
      <c r="F3" s="228"/>
    </row>
    <row r="4" spans="1:6" ht="15.75">
      <c r="A4" s="228" t="s">
        <v>24</v>
      </c>
      <c r="B4" s="228"/>
      <c r="C4" s="228"/>
      <c r="D4" s="228"/>
      <c r="E4" s="228"/>
      <c r="F4" s="228"/>
    </row>
    <row r="5" spans="1:6" ht="22.5" customHeight="1">
      <c r="A5" s="229" t="s">
        <v>1479</v>
      </c>
      <c r="B5" s="230"/>
      <c r="C5" s="230"/>
      <c r="D5" s="230"/>
      <c r="E5" s="230"/>
      <c r="F5" s="230"/>
    </row>
    <row r="6" spans="1:6" s="10" customFormat="1" ht="16.5" customHeight="1">
      <c r="A6" s="9" t="s">
        <v>12</v>
      </c>
      <c r="B6" s="9" t="s">
        <v>11</v>
      </c>
      <c r="C6" s="9" t="s">
        <v>4</v>
      </c>
      <c r="D6" s="9" t="s">
        <v>5</v>
      </c>
      <c r="E6" s="9" t="s">
        <v>99</v>
      </c>
      <c r="F6" s="9" t="s">
        <v>10</v>
      </c>
    </row>
    <row r="7" spans="1:6" s="5" customFormat="1" ht="18" customHeight="1">
      <c r="A7" s="13">
        <v>1</v>
      </c>
      <c r="B7" s="104" t="s">
        <v>1324</v>
      </c>
      <c r="C7" s="22" t="s">
        <v>258</v>
      </c>
      <c r="D7" s="52" t="s">
        <v>320</v>
      </c>
      <c r="E7" s="182" t="s">
        <v>1325</v>
      </c>
      <c r="F7" s="13" t="s">
        <v>6</v>
      </c>
    </row>
    <row r="8" spans="1:7" s="1" customFormat="1" ht="18" customHeight="1">
      <c r="A8" s="13">
        <v>2</v>
      </c>
      <c r="B8" s="151" t="s">
        <v>1356</v>
      </c>
      <c r="C8" s="152" t="s">
        <v>171</v>
      </c>
      <c r="D8" s="22" t="s">
        <v>314</v>
      </c>
      <c r="E8" s="151" t="s">
        <v>1357</v>
      </c>
      <c r="F8" s="4" t="s">
        <v>53</v>
      </c>
      <c r="G8" s="15"/>
    </row>
    <row r="9" spans="1:6" s="11" customFormat="1" ht="18" customHeight="1">
      <c r="A9" s="13">
        <v>3</v>
      </c>
      <c r="B9" s="3" t="s">
        <v>518</v>
      </c>
      <c r="C9" s="4" t="s">
        <v>190</v>
      </c>
      <c r="D9" s="57" t="s">
        <v>18</v>
      </c>
      <c r="E9" s="4" t="s">
        <v>519</v>
      </c>
      <c r="F9" s="4" t="s">
        <v>8</v>
      </c>
    </row>
    <row r="10" spans="1:6" s="11" customFormat="1" ht="18" customHeight="1">
      <c r="A10" s="13">
        <v>4</v>
      </c>
      <c r="B10" s="3" t="s">
        <v>1326</v>
      </c>
      <c r="C10" s="4" t="s">
        <v>316</v>
      </c>
      <c r="D10" s="52" t="s">
        <v>320</v>
      </c>
      <c r="E10" s="36" t="s">
        <v>101</v>
      </c>
      <c r="F10" s="13" t="s">
        <v>20</v>
      </c>
    </row>
    <row r="11" spans="1:6" ht="18" customHeight="1">
      <c r="A11" s="13">
        <v>5</v>
      </c>
      <c r="B11" s="3" t="s">
        <v>167</v>
      </c>
      <c r="C11" s="4" t="s">
        <v>520</v>
      </c>
      <c r="D11" s="53" t="s">
        <v>18</v>
      </c>
      <c r="E11" s="4" t="s">
        <v>109</v>
      </c>
      <c r="F11" s="13" t="s">
        <v>21</v>
      </c>
    </row>
    <row r="12" spans="1:7" ht="18" customHeight="1">
      <c r="A12" s="13">
        <v>6</v>
      </c>
      <c r="B12" s="3" t="s">
        <v>521</v>
      </c>
      <c r="C12" s="4" t="s">
        <v>114</v>
      </c>
      <c r="D12" s="53" t="s">
        <v>18</v>
      </c>
      <c r="E12" s="4" t="s">
        <v>101</v>
      </c>
      <c r="F12" s="4" t="s">
        <v>201</v>
      </c>
      <c r="G12" s="12"/>
    </row>
    <row r="13" spans="1:7" ht="18" customHeight="1">
      <c r="A13" s="13">
        <v>7</v>
      </c>
      <c r="B13" s="3" t="s">
        <v>522</v>
      </c>
      <c r="C13" s="4" t="s">
        <v>114</v>
      </c>
      <c r="D13" s="53" t="s">
        <v>18</v>
      </c>
      <c r="E13" s="4" t="s">
        <v>547</v>
      </c>
      <c r="F13" s="4" t="s">
        <v>201</v>
      </c>
      <c r="G13" s="12"/>
    </row>
    <row r="14" spans="1:7" ht="18" customHeight="1">
      <c r="A14" s="13">
        <v>8</v>
      </c>
      <c r="B14" s="3" t="s">
        <v>524</v>
      </c>
      <c r="C14" s="4" t="s">
        <v>114</v>
      </c>
      <c r="D14" s="53" t="s">
        <v>18</v>
      </c>
      <c r="E14" s="4" t="s">
        <v>101</v>
      </c>
      <c r="F14" s="4" t="s">
        <v>201</v>
      </c>
      <c r="G14" s="12"/>
    </row>
    <row r="15" spans="1:7" ht="18" customHeight="1">
      <c r="A15" s="13">
        <v>9</v>
      </c>
      <c r="B15" s="3" t="s">
        <v>525</v>
      </c>
      <c r="C15" s="4" t="s">
        <v>114</v>
      </c>
      <c r="D15" s="53" t="s">
        <v>18</v>
      </c>
      <c r="E15" s="4" t="s">
        <v>101</v>
      </c>
      <c r="F15" s="4" t="s">
        <v>201</v>
      </c>
      <c r="G15" s="12"/>
    </row>
    <row r="16" spans="1:7" ht="18" customHeight="1">
      <c r="A16" s="13">
        <v>10</v>
      </c>
      <c r="B16" s="3" t="s">
        <v>526</v>
      </c>
      <c r="C16" s="4" t="s">
        <v>114</v>
      </c>
      <c r="D16" s="53" t="s">
        <v>18</v>
      </c>
      <c r="E16" s="4" t="s">
        <v>101</v>
      </c>
      <c r="F16" s="4" t="s">
        <v>201</v>
      </c>
      <c r="G16" s="12"/>
    </row>
    <row r="17" spans="1:7" ht="18" customHeight="1">
      <c r="A17" s="13">
        <v>11</v>
      </c>
      <c r="B17" s="3" t="s">
        <v>527</v>
      </c>
      <c r="C17" s="4" t="s">
        <v>114</v>
      </c>
      <c r="D17" s="53" t="s">
        <v>18</v>
      </c>
      <c r="E17" s="4" t="s">
        <v>105</v>
      </c>
      <c r="F17" s="4" t="s">
        <v>201</v>
      </c>
      <c r="G17" s="12"/>
    </row>
    <row r="18" spans="1:7" s="1" customFormat="1" ht="18" customHeight="1">
      <c r="A18" s="13">
        <v>12</v>
      </c>
      <c r="B18" s="3" t="s">
        <v>528</v>
      </c>
      <c r="C18" s="4" t="s">
        <v>114</v>
      </c>
      <c r="D18" s="53" t="s">
        <v>18</v>
      </c>
      <c r="E18" s="4" t="s">
        <v>105</v>
      </c>
      <c r="F18" s="4" t="s">
        <v>201</v>
      </c>
      <c r="G18" s="12"/>
    </row>
    <row r="19" spans="1:7" s="1" customFormat="1" ht="18" customHeight="1">
      <c r="A19" s="13">
        <v>13</v>
      </c>
      <c r="B19" s="3" t="s">
        <v>529</v>
      </c>
      <c r="C19" s="4" t="s">
        <v>114</v>
      </c>
      <c r="D19" s="53" t="s">
        <v>18</v>
      </c>
      <c r="E19" s="4" t="s">
        <v>105</v>
      </c>
      <c r="F19" s="4" t="s">
        <v>201</v>
      </c>
      <c r="G19" s="12"/>
    </row>
    <row r="20" spans="1:7" s="1" customFormat="1" ht="18" customHeight="1">
      <c r="A20" s="13">
        <v>14</v>
      </c>
      <c r="B20" s="3" t="s">
        <v>478</v>
      </c>
      <c r="C20" s="4" t="s">
        <v>114</v>
      </c>
      <c r="D20" s="53" t="s">
        <v>18</v>
      </c>
      <c r="E20" s="4" t="s">
        <v>105</v>
      </c>
      <c r="F20" s="4" t="s">
        <v>201</v>
      </c>
      <c r="G20" s="12"/>
    </row>
    <row r="21" spans="1:7" s="1" customFormat="1" ht="18" customHeight="1">
      <c r="A21" s="13">
        <v>15</v>
      </c>
      <c r="B21" s="3" t="s">
        <v>530</v>
      </c>
      <c r="C21" s="4" t="s">
        <v>114</v>
      </c>
      <c r="D21" s="53" t="s">
        <v>18</v>
      </c>
      <c r="E21" s="4" t="s">
        <v>108</v>
      </c>
      <c r="F21" s="4" t="s">
        <v>201</v>
      </c>
      <c r="G21" s="12"/>
    </row>
    <row r="22" spans="1:7" s="1" customFormat="1" ht="18" customHeight="1">
      <c r="A22" s="13">
        <v>16</v>
      </c>
      <c r="B22" s="3" t="s">
        <v>531</v>
      </c>
      <c r="C22" s="4" t="s">
        <v>114</v>
      </c>
      <c r="D22" s="53" t="s">
        <v>18</v>
      </c>
      <c r="E22" s="4" t="s">
        <v>108</v>
      </c>
      <c r="F22" s="4" t="s">
        <v>201</v>
      </c>
      <c r="G22" s="12"/>
    </row>
    <row r="23" spans="1:7" s="33" customFormat="1" ht="18" customHeight="1">
      <c r="A23" s="13">
        <v>17</v>
      </c>
      <c r="B23" s="3" t="s">
        <v>532</v>
      </c>
      <c r="C23" s="4" t="s">
        <v>114</v>
      </c>
      <c r="D23" s="53" t="s">
        <v>18</v>
      </c>
      <c r="E23" s="4" t="s">
        <v>107</v>
      </c>
      <c r="F23" s="4" t="s">
        <v>201</v>
      </c>
      <c r="G23" s="12"/>
    </row>
    <row r="24" spans="1:7" s="33" customFormat="1" ht="18" customHeight="1">
      <c r="A24" s="13">
        <v>18</v>
      </c>
      <c r="B24" s="3" t="s">
        <v>533</v>
      </c>
      <c r="C24" s="4" t="s">
        <v>114</v>
      </c>
      <c r="D24" s="53" t="s">
        <v>18</v>
      </c>
      <c r="E24" s="4" t="s">
        <v>197</v>
      </c>
      <c r="F24" s="4" t="s">
        <v>201</v>
      </c>
      <c r="G24" s="12"/>
    </row>
    <row r="25" spans="1:7" s="1" customFormat="1" ht="18" customHeight="1">
      <c r="A25" s="13">
        <v>19</v>
      </c>
      <c r="B25" s="3" t="s">
        <v>534</v>
      </c>
      <c r="C25" s="4" t="s">
        <v>114</v>
      </c>
      <c r="D25" s="53" t="s">
        <v>18</v>
      </c>
      <c r="E25" s="4" t="s">
        <v>109</v>
      </c>
      <c r="F25" s="4" t="s">
        <v>201</v>
      </c>
      <c r="G25" s="12"/>
    </row>
    <row r="26" spans="1:7" s="1" customFormat="1" ht="18" customHeight="1">
      <c r="A26" s="13">
        <v>20</v>
      </c>
      <c r="B26" s="3" t="s">
        <v>535</v>
      </c>
      <c r="C26" s="4" t="s">
        <v>114</v>
      </c>
      <c r="D26" s="53" t="s">
        <v>18</v>
      </c>
      <c r="E26" s="4" t="s">
        <v>109</v>
      </c>
      <c r="F26" s="4" t="s">
        <v>201</v>
      </c>
      <c r="G26" s="12"/>
    </row>
    <row r="27" spans="1:7" s="1" customFormat="1" ht="18" customHeight="1">
      <c r="A27" s="13">
        <v>21</v>
      </c>
      <c r="B27" s="3" t="s">
        <v>536</v>
      </c>
      <c r="C27" s="4" t="s">
        <v>114</v>
      </c>
      <c r="D27" s="53" t="s">
        <v>18</v>
      </c>
      <c r="E27" s="4" t="s">
        <v>109</v>
      </c>
      <c r="F27" s="4" t="s">
        <v>201</v>
      </c>
      <c r="G27" s="12"/>
    </row>
    <row r="28" spans="1:7" ht="18" customHeight="1">
      <c r="A28" s="13">
        <v>22</v>
      </c>
      <c r="B28" s="3" t="s">
        <v>537</v>
      </c>
      <c r="C28" s="4" t="s">
        <v>114</v>
      </c>
      <c r="D28" s="53" t="s">
        <v>18</v>
      </c>
      <c r="E28" s="4" t="s">
        <v>109</v>
      </c>
      <c r="F28" s="4" t="s">
        <v>201</v>
      </c>
      <c r="G28" s="12"/>
    </row>
    <row r="29" spans="1:7" ht="18" customHeight="1">
      <c r="A29" s="13">
        <v>23</v>
      </c>
      <c r="B29" s="3" t="s">
        <v>538</v>
      </c>
      <c r="C29" s="4" t="s">
        <v>114</v>
      </c>
      <c r="D29" s="53" t="s">
        <v>18</v>
      </c>
      <c r="E29" s="4" t="s">
        <v>112</v>
      </c>
      <c r="F29" s="4" t="s">
        <v>201</v>
      </c>
      <c r="G29" s="12"/>
    </row>
    <row r="30" spans="1:7" ht="18" customHeight="1">
      <c r="A30" s="13">
        <v>24</v>
      </c>
      <c r="B30" s="3" t="s">
        <v>539</v>
      </c>
      <c r="C30" s="4" t="s">
        <v>114</v>
      </c>
      <c r="D30" s="53" t="s">
        <v>18</v>
      </c>
      <c r="E30" s="4" t="s">
        <v>112</v>
      </c>
      <c r="F30" s="4" t="s">
        <v>201</v>
      </c>
      <c r="G30" s="12"/>
    </row>
    <row r="31" spans="1:7" ht="18" customHeight="1">
      <c r="A31" s="13">
        <v>25</v>
      </c>
      <c r="B31" s="3" t="s">
        <v>540</v>
      </c>
      <c r="C31" s="4" t="s">
        <v>114</v>
      </c>
      <c r="D31" s="53" t="s">
        <v>18</v>
      </c>
      <c r="E31" s="4" t="s">
        <v>112</v>
      </c>
      <c r="F31" s="4" t="s">
        <v>201</v>
      </c>
      <c r="G31" s="12"/>
    </row>
    <row r="32" spans="1:7" ht="18" customHeight="1">
      <c r="A32" s="13">
        <v>26</v>
      </c>
      <c r="B32" s="3" t="s">
        <v>541</v>
      </c>
      <c r="C32" s="4" t="s">
        <v>114</v>
      </c>
      <c r="D32" s="53" t="s">
        <v>18</v>
      </c>
      <c r="E32" s="4" t="s">
        <v>111</v>
      </c>
      <c r="F32" s="4" t="s">
        <v>201</v>
      </c>
      <c r="G32" s="12"/>
    </row>
    <row r="33" spans="1:7" ht="18" customHeight="1">
      <c r="A33" s="13">
        <v>27</v>
      </c>
      <c r="B33" s="3" t="s">
        <v>542</v>
      </c>
      <c r="C33" s="4" t="s">
        <v>114</v>
      </c>
      <c r="D33" s="53" t="s">
        <v>18</v>
      </c>
      <c r="E33" s="4" t="s">
        <v>111</v>
      </c>
      <c r="F33" s="4" t="s">
        <v>201</v>
      </c>
      <c r="G33" s="12"/>
    </row>
    <row r="34" spans="1:7" ht="18" customHeight="1">
      <c r="A34" s="13">
        <v>28</v>
      </c>
      <c r="B34" s="3" t="s">
        <v>543</v>
      </c>
      <c r="C34" s="4" t="s">
        <v>114</v>
      </c>
      <c r="D34" s="53" t="s">
        <v>18</v>
      </c>
      <c r="E34" s="4" t="s">
        <v>111</v>
      </c>
      <c r="F34" s="4" t="s">
        <v>201</v>
      </c>
      <c r="G34" s="12"/>
    </row>
    <row r="35" spans="1:7" ht="18" customHeight="1">
      <c r="A35" s="13">
        <v>29</v>
      </c>
      <c r="B35" s="3" t="s">
        <v>544</v>
      </c>
      <c r="C35" s="4" t="s">
        <v>114</v>
      </c>
      <c r="D35" s="53" t="s">
        <v>18</v>
      </c>
      <c r="E35" s="4" t="s">
        <v>548</v>
      </c>
      <c r="F35" s="4" t="s">
        <v>201</v>
      </c>
      <c r="G35" s="12"/>
    </row>
    <row r="36" spans="1:7" ht="18" customHeight="1">
      <c r="A36" s="13">
        <v>30</v>
      </c>
      <c r="B36" s="3" t="s">
        <v>379</v>
      </c>
      <c r="C36" s="4" t="s">
        <v>114</v>
      </c>
      <c r="D36" s="53" t="s">
        <v>18</v>
      </c>
      <c r="E36" s="4" t="s">
        <v>548</v>
      </c>
      <c r="F36" s="4" t="s">
        <v>201</v>
      </c>
      <c r="G36" s="12"/>
    </row>
    <row r="37" spans="1:7" ht="18" customHeight="1">
      <c r="A37" s="13">
        <v>31</v>
      </c>
      <c r="B37" s="3" t="s">
        <v>545</v>
      </c>
      <c r="C37" s="4" t="s">
        <v>114</v>
      </c>
      <c r="D37" s="53" t="s">
        <v>18</v>
      </c>
      <c r="E37" s="4" t="s">
        <v>548</v>
      </c>
      <c r="F37" s="4" t="s">
        <v>201</v>
      </c>
      <c r="G37" s="12"/>
    </row>
    <row r="38" spans="1:6" ht="18" customHeight="1">
      <c r="A38" s="13">
        <v>32</v>
      </c>
      <c r="B38" s="3" t="s">
        <v>546</v>
      </c>
      <c r="C38" s="4" t="s">
        <v>114</v>
      </c>
      <c r="D38" s="53" t="s">
        <v>18</v>
      </c>
      <c r="E38" s="4" t="s">
        <v>110</v>
      </c>
      <c r="F38" s="4" t="s">
        <v>201</v>
      </c>
    </row>
    <row r="39" spans="1:6" ht="18" customHeight="1">
      <c r="A39" s="13">
        <v>33</v>
      </c>
      <c r="B39" s="3" t="s">
        <v>1391</v>
      </c>
      <c r="C39" s="4" t="s">
        <v>114</v>
      </c>
      <c r="D39" s="227" t="s">
        <v>23</v>
      </c>
      <c r="E39" s="4" t="s">
        <v>264</v>
      </c>
      <c r="F39" s="4" t="s">
        <v>363</v>
      </c>
    </row>
    <row r="40" spans="1:6" ht="18" customHeight="1">
      <c r="A40" s="13">
        <v>34</v>
      </c>
      <c r="B40" s="86" t="s">
        <v>1390</v>
      </c>
      <c r="C40" s="4" t="s">
        <v>114</v>
      </c>
      <c r="D40" s="227" t="s">
        <v>23</v>
      </c>
      <c r="E40" s="4" t="s">
        <v>264</v>
      </c>
      <c r="F40" s="4" t="s">
        <v>363</v>
      </c>
    </row>
    <row r="41" spans="1:6" ht="18" customHeight="1">
      <c r="A41" s="13">
        <v>35</v>
      </c>
      <c r="B41" s="86" t="s">
        <v>1389</v>
      </c>
      <c r="C41" s="4" t="s">
        <v>114</v>
      </c>
      <c r="D41" s="227" t="s">
        <v>23</v>
      </c>
      <c r="E41" s="4" t="s">
        <v>264</v>
      </c>
      <c r="F41" s="4" t="s">
        <v>363</v>
      </c>
    </row>
    <row r="42" spans="1:6" ht="18" customHeight="1">
      <c r="A42" s="13">
        <v>36</v>
      </c>
      <c r="B42" s="17" t="s">
        <v>485</v>
      </c>
      <c r="C42" s="19" t="s">
        <v>114</v>
      </c>
      <c r="D42" s="53" t="s">
        <v>94</v>
      </c>
      <c r="E42" s="19" t="s">
        <v>516</v>
      </c>
      <c r="F42" s="4" t="s">
        <v>363</v>
      </c>
    </row>
    <row r="43" spans="1:6" ht="18" customHeight="1">
      <c r="A43" s="13">
        <v>37</v>
      </c>
      <c r="B43" s="3" t="s">
        <v>211</v>
      </c>
      <c r="C43" s="4" t="s">
        <v>16</v>
      </c>
      <c r="D43" s="53" t="s">
        <v>18</v>
      </c>
      <c r="E43" s="4" t="s">
        <v>3</v>
      </c>
      <c r="F43" s="4" t="s">
        <v>3</v>
      </c>
    </row>
    <row r="44" spans="1:6" ht="18" customHeight="1">
      <c r="A44" s="13">
        <v>38</v>
      </c>
      <c r="B44" s="3" t="s">
        <v>212</v>
      </c>
      <c r="C44" s="4" t="s">
        <v>16</v>
      </c>
      <c r="D44" s="53" t="s">
        <v>18</v>
      </c>
      <c r="E44" s="4" t="s">
        <v>205</v>
      </c>
      <c r="F44" s="4" t="s">
        <v>205</v>
      </c>
    </row>
    <row r="45" spans="1:6" ht="18" customHeight="1">
      <c r="A45" s="13">
        <v>39</v>
      </c>
      <c r="B45" s="3" t="s">
        <v>213</v>
      </c>
      <c r="C45" s="4" t="s">
        <v>16</v>
      </c>
      <c r="D45" s="53" t="s">
        <v>18</v>
      </c>
      <c r="E45" s="4" t="s">
        <v>2</v>
      </c>
      <c r="F45" s="4" t="s">
        <v>2</v>
      </c>
    </row>
    <row r="46" ht="15.75">
      <c r="B46" s="29" t="s">
        <v>1443</v>
      </c>
    </row>
    <row r="47" spans="3:5" ht="15.75">
      <c r="C47" s="8"/>
      <c r="D47" s="8"/>
      <c r="E47" s="8"/>
    </row>
    <row r="48" spans="3:5" ht="15.75">
      <c r="C48" s="8"/>
      <c r="D48" s="8"/>
      <c r="E48" s="8"/>
    </row>
  </sheetData>
  <sheetProtection/>
  <mergeCells count="3">
    <mergeCell ref="A3:F3"/>
    <mergeCell ref="A4:F4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5.00390625" style="5" customWidth="1"/>
    <col min="2" max="2" width="20.00390625" style="8" customWidth="1"/>
    <col min="3" max="3" width="14.00390625" style="5" customWidth="1"/>
    <col min="4" max="4" width="29.00390625" style="5" customWidth="1"/>
    <col min="5" max="5" width="14.421875" style="5" customWidth="1"/>
    <col min="6" max="6" width="19.71093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61</v>
      </c>
      <c r="B2" s="7"/>
      <c r="C2" s="6"/>
    </row>
    <row r="3" spans="1:6" ht="21" customHeight="1">
      <c r="A3" s="228" t="s">
        <v>372</v>
      </c>
      <c r="B3" s="228"/>
      <c r="C3" s="228"/>
      <c r="D3" s="228"/>
      <c r="E3" s="228"/>
      <c r="F3" s="228"/>
    </row>
    <row r="4" spans="1:6" ht="15.75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17.25" customHeight="1">
      <c r="A6" s="97" t="s">
        <v>12</v>
      </c>
      <c r="B6" s="97" t="s">
        <v>11</v>
      </c>
      <c r="C6" s="97" t="s">
        <v>4</v>
      </c>
      <c r="D6" s="97" t="s">
        <v>5</v>
      </c>
      <c r="E6" s="98" t="s">
        <v>99</v>
      </c>
      <c r="F6" s="97" t="s">
        <v>10</v>
      </c>
    </row>
    <row r="7" spans="1:6" s="5" customFormat="1" ht="18" customHeight="1">
      <c r="A7" s="19">
        <v>1</v>
      </c>
      <c r="B7" s="14" t="s">
        <v>1258</v>
      </c>
      <c r="C7" s="14" t="s">
        <v>258</v>
      </c>
      <c r="D7" s="149" t="s">
        <v>353</v>
      </c>
      <c r="E7" s="13" t="s">
        <v>101</v>
      </c>
      <c r="F7" s="19" t="s">
        <v>6</v>
      </c>
    </row>
    <row r="8" spans="1:6" s="5" customFormat="1" ht="18" customHeight="1">
      <c r="A8" s="19">
        <v>2</v>
      </c>
      <c r="B8" s="20" t="s">
        <v>734</v>
      </c>
      <c r="C8" s="20" t="s">
        <v>1308</v>
      </c>
      <c r="D8" s="57" t="s">
        <v>359</v>
      </c>
      <c r="E8" s="46" t="s">
        <v>191</v>
      </c>
      <c r="F8" s="4" t="s">
        <v>7</v>
      </c>
    </row>
    <row r="9" spans="1:6" s="11" customFormat="1" ht="18" customHeight="1">
      <c r="A9" s="19">
        <v>3</v>
      </c>
      <c r="B9" s="3" t="s">
        <v>605</v>
      </c>
      <c r="C9" s="17" t="s">
        <v>190</v>
      </c>
      <c r="D9" s="57" t="s">
        <v>221</v>
      </c>
      <c r="E9" s="4" t="s">
        <v>613</v>
      </c>
      <c r="F9" s="4" t="s">
        <v>8</v>
      </c>
    </row>
    <row r="10" spans="1:6" s="11" customFormat="1" ht="18" customHeight="1">
      <c r="A10" s="19">
        <v>4</v>
      </c>
      <c r="B10" s="14" t="s">
        <v>1259</v>
      </c>
      <c r="C10" s="3" t="s">
        <v>114</v>
      </c>
      <c r="D10" s="149" t="s">
        <v>353</v>
      </c>
      <c r="E10" s="13" t="s">
        <v>228</v>
      </c>
      <c r="F10" s="19" t="s">
        <v>20</v>
      </c>
    </row>
    <row r="11" spans="1:6" ht="18" customHeight="1">
      <c r="A11" s="19">
        <v>5</v>
      </c>
      <c r="B11" s="17" t="s">
        <v>606</v>
      </c>
      <c r="C11" s="17" t="s">
        <v>114</v>
      </c>
      <c r="D11" s="57" t="s">
        <v>221</v>
      </c>
      <c r="E11" s="21" t="s">
        <v>614</v>
      </c>
      <c r="F11" s="19" t="s">
        <v>21</v>
      </c>
    </row>
    <row r="12" spans="1:6" s="12" customFormat="1" ht="18" customHeight="1">
      <c r="A12" s="19">
        <v>6</v>
      </c>
      <c r="B12" s="17" t="s">
        <v>607</v>
      </c>
      <c r="C12" s="17" t="s">
        <v>114</v>
      </c>
      <c r="D12" s="57" t="s">
        <v>221</v>
      </c>
      <c r="E12" s="21" t="s">
        <v>615</v>
      </c>
      <c r="F12" s="4" t="s">
        <v>183</v>
      </c>
    </row>
    <row r="13" spans="1:6" s="12" customFormat="1" ht="18" customHeight="1">
      <c r="A13" s="19">
        <v>7</v>
      </c>
      <c r="B13" s="17" t="s">
        <v>608</v>
      </c>
      <c r="C13" s="17" t="s">
        <v>114</v>
      </c>
      <c r="D13" s="57" t="s">
        <v>221</v>
      </c>
      <c r="E13" s="21" t="s">
        <v>219</v>
      </c>
      <c r="F13" s="4" t="s">
        <v>183</v>
      </c>
    </row>
    <row r="14" spans="1:6" s="12" customFormat="1" ht="18" customHeight="1">
      <c r="A14" s="19">
        <v>8</v>
      </c>
      <c r="B14" s="17" t="s">
        <v>609</v>
      </c>
      <c r="C14" s="17" t="s">
        <v>114</v>
      </c>
      <c r="D14" s="57" t="s">
        <v>221</v>
      </c>
      <c r="E14" s="21" t="s">
        <v>219</v>
      </c>
      <c r="F14" s="4" t="s">
        <v>183</v>
      </c>
    </row>
    <row r="15" spans="1:6" ht="18" customHeight="1">
      <c r="A15" s="19">
        <v>9</v>
      </c>
      <c r="B15" s="17" t="s">
        <v>610</v>
      </c>
      <c r="C15" s="17" t="s">
        <v>114</v>
      </c>
      <c r="D15" s="57" t="s">
        <v>221</v>
      </c>
      <c r="E15" s="21" t="s">
        <v>133</v>
      </c>
      <c r="F15" s="4" t="s">
        <v>183</v>
      </c>
    </row>
    <row r="16" spans="1:6" ht="18" customHeight="1">
      <c r="A16" s="19">
        <v>10</v>
      </c>
      <c r="B16" s="17" t="s">
        <v>611</v>
      </c>
      <c r="C16" s="17" t="s">
        <v>114</v>
      </c>
      <c r="D16" s="57" t="s">
        <v>221</v>
      </c>
      <c r="E16" s="21" t="s">
        <v>616</v>
      </c>
      <c r="F16" s="4" t="s">
        <v>183</v>
      </c>
    </row>
    <row r="17" spans="1:6" s="166" customFormat="1" ht="29.25" customHeight="1">
      <c r="A17" s="19">
        <v>11</v>
      </c>
      <c r="B17" s="116" t="s">
        <v>1399</v>
      </c>
      <c r="C17" s="19" t="s">
        <v>114</v>
      </c>
      <c r="D17" s="4" t="s">
        <v>259</v>
      </c>
      <c r="E17" s="19" t="s">
        <v>573</v>
      </c>
      <c r="F17" s="19" t="s">
        <v>222</v>
      </c>
    </row>
    <row r="18" spans="1:6" s="167" customFormat="1" ht="31.5" customHeight="1">
      <c r="A18" s="19">
        <v>12</v>
      </c>
      <c r="B18" s="19" t="s">
        <v>1400</v>
      </c>
      <c r="C18" s="19" t="s">
        <v>114</v>
      </c>
      <c r="D18" s="4" t="s">
        <v>259</v>
      </c>
      <c r="E18" s="19" t="s">
        <v>219</v>
      </c>
      <c r="F18" s="19" t="s">
        <v>222</v>
      </c>
    </row>
    <row r="19" spans="1:6" s="33" customFormat="1" ht="18" customHeight="1">
      <c r="A19" s="19">
        <v>13</v>
      </c>
      <c r="B19" s="17" t="s">
        <v>612</v>
      </c>
      <c r="C19" s="17" t="s">
        <v>16</v>
      </c>
      <c r="D19" s="53" t="s">
        <v>221</v>
      </c>
      <c r="E19" s="21" t="s">
        <v>617</v>
      </c>
      <c r="F19" s="19" t="s">
        <v>3</v>
      </c>
    </row>
    <row r="20" spans="1:6" s="33" customFormat="1" ht="18" customHeight="1">
      <c r="A20" s="19">
        <v>14</v>
      </c>
      <c r="B20" s="17" t="s">
        <v>220</v>
      </c>
      <c r="C20" s="17" t="s">
        <v>16</v>
      </c>
      <c r="D20" s="53" t="s">
        <v>221</v>
      </c>
      <c r="E20" s="21" t="s">
        <v>618</v>
      </c>
      <c r="F20" s="19" t="s">
        <v>48</v>
      </c>
    </row>
    <row r="21" spans="1:5" s="34" customFormat="1" ht="15.75">
      <c r="A21" s="35"/>
      <c r="B21" s="29" t="s">
        <v>1460</v>
      </c>
      <c r="C21" s="35"/>
      <c r="D21" s="35"/>
      <c r="E21" s="35"/>
    </row>
  </sheetData>
  <sheetProtection/>
  <mergeCells count="3">
    <mergeCell ref="A3:F3"/>
    <mergeCell ref="A5:F5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48" zoomScalePageLayoutView="0" workbookViewId="0" topLeftCell="A22">
      <selection activeCell="H28" sqref="H28"/>
    </sheetView>
  </sheetViews>
  <sheetFormatPr defaultColWidth="10.28125" defaultRowHeight="12.75"/>
  <cols>
    <col min="1" max="1" width="4.57421875" style="5" customWidth="1"/>
    <col min="2" max="2" width="23.28125" style="8" customWidth="1"/>
    <col min="3" max="3" width="15.140625" style="5" customWidth="1"/>
    <col min="4" max="4" width="23.421875" style="5" customWidth="1"/>
    <col min="5" max="5" width="13.140625" style="5" customWidth="1"/>
    <col min="6" max="6" width="21.8515625" style="8" customWidth="1"/>
    <col min="7" max="16384" width="10.28125" style="8" customWidth="1"/>
  </cols>
  <sheetData>
    <row r="1" ht="15.75">
      <c r="A1" s="40" t="s">
        <v>1480</v>
      </c>
    </row>
    <row r="2" spans="1:3" ht="21.75" customHeight="1">
      <c r="A2" s="7" t="s">
        <v>70</v>
      </c>
      <c r="B2" s="7"/>
      <c r="C2" s="6"/>
    </row>
    <row r="3" spans="1:6" ht="20.25" customHeight="1">
      <c r="A3" s="228" t="s">
        <v>372</v>
      </c>
      <c r="B3" s="228"/>
      <c r="C3" s="228"/>
      <c r="D3" s="228"/>
      <c r="E3" s="228"/>
      <c r="F3" s="228"/>
    </row>
    <row r="4" spans="1:6" ht="15.75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" t="s">
        <v>12</v>
      </c>
      <c r="B6" s="9" t="s">
        <v>11</v>
      </c>
      <c r="C6" s="49" t="s">
        <v>164</v>
      </c>
      <c r="D6" s="9" t="s">
        <v>5</v>
      </c>
      <c r="E6" s="49" t="s">
        <v>100</v>
      </c>
      <c r="F6" s="9" t="s">
        <v>10</v>
      </c>
    </row>
    <row r="7" spans="1:6" s="5" customFormat="1" ht="18" customHeight="1">
      <c r="A7" s="13">
        <v>1</v>
      </c>
      <c r="B7" s="110" t="s">
        <v>1321</v>
      </c>
      <c r="C7" s="138" t="s">
        <v>13</v>
      </c>
      <c r="D7" s="149" t="s">
        <v>348</v>
      </c>
      <c r="E7" s="138" t="s">
        <v>112</v>
      </c>
      <c r="F7" s="13" t="s">
        <v>6</v>
      </c>
    </row>
    <row r="8" spans="1:6" s="1" customFormat="1" ht="18" customHeight="1">
      <c r="A8" s="13">
        <v>2</v>
      </c>
      <c r="B8" s="2" t="s">
        <v>169</v>
      </c>
      <c r="C8" s="2" t="s">
        <v>96</v>
      </c>
      <c r="D8" s="3" t="s">
        <v>90</v>
      </c>
      <c r="E8" s="47" t="s">
        <v>101</v>
      </c>
      <c r="F8" s="4" t="s">
        <v>7</v>
      </c>
    </row>
    <row r="9" spans="1:6" s="11" customFormat="1" ht="18" customHeight="1">
      <c r="A9" s="13">
        <v>3</v>
      </c>
      <c r="B9" s="20" t="s">
        <v>783</v>
      </c>
      <c r="C9" s="138" t="s">
        <v>13</v>
      </c>
      <c r="D9" s="57" t="s">
        <v>86</v>
      </c>
      <c r="E9" s="55" t="s">
        <v>601</v>
      </c>
      <c r="F9" s="4" t="s">
        <v>8</v>
      </c>
    </row>
    <row r="10" spans="1:6" s="11" customFormat="1" ht="18" customHeight="1">
      <c r="A10" s="13">
        <v>4</v>
      </c>
      <c r="B10" s="110" t="s">
        <v>1322</v>
      </c>
      <c r="C10" s="138" t="s">
        <v>114</v>
      </c>
      <c r="D10" s="149" t="s">
        <v>348</v>
      </c>
      <c r="E10" s="138" t="s">
        <v>1323</v>
      </c>
      <c r="F10" s="13" t="s">
        <v>20</v>
      </c>
    </row>
    <row r="11" spans="1:6" ht="18" customHeight="1">
      <c r="A11" s="13">
        <v>5</v>
      </c>
      <c r="B11" s="20" t="s">
        <v>784</v>
      </c>
      <c r="C11" s="3" t="s">
        <v>17</v>
      </c>
      <c r="D11" s="53" t="s">
        <v>86</v>
      </c>
      <c r="E11" s="55" t="s">
        <v>103</v>
      </c>
      <c r="F11" s="13" t="s">
        <v>21</v>
      </c>
    </row>
    <row r="12" spans="1:6" ht="18" customHeight="1">
      <c r="A12" s="13">
        <v>6</v>
      </c>
      <c r="B12" s="20" t="s">
        <v>812</v>
      </c>
      <c r="C12" s="3" t="s">
        <v>114</v>
      </c>
      <c r="D12" s="53" t="s">
        <v>86</v>
      </c>
      <c r="E12" s="55" t="s">
        <v>103</v>
      </c>
      <c r="F12" s="4" t="s">
        <v>201</v>
      </c>
    </row>
    <row r="13" spans="1:6" ht="18" customHeight="1">
      <c r="A13" s="13">
        <v>7</v>
      </c>
      <c r="B13" s="142" t="s">
        <v>810</v>
      </c>
      <c r="C13" s="3" t="s">
        <v>114</v>
      </c>
      <c r="D13" s="53" t="s">
        <v>86</v>
      </c>
      <c r="E13" s="55" t="s">
        <v>101</v>
      </c>
      <c r="F13" s="4" t="s">
        <v>201</v>
      </c>
    </row>
    <row r="14" spans="1:7" s="1" customFormat="1" ht="18" customHeight="1">
      <c r="A14" s="13">
        <v>8</v>
      </c>
      <c r="B14" s="142" t="s">
        <v>809</v>
      </c>
      <c r="C14" s="3" t="s">
        <v>114</v>
      </c>
      <c r="D14" s="53" t="s">
        <v>86</v>
      </c>
      <c r="E14" s="55" t="s">
        <v>101</v>
      </c>
      <c r="F14" s="4" t="s">
        <v>201</v>
      </c>
      <c r="G14" s="34"/>
    </row>
    <row r="15" spans="1:7" s="1" customFormat="1" ht="18" customHeight="1">
      <c r="A15" s="13">
        <v>9</v>
      </c>
      <c r="B15" s="20" t="s">
        <v>808</v>
      </c>
      <c r="C15" s="3" t="s">
        <v>114</v>
      </c>
      <c r="D15" s="53" t="s">
        <v>86</v>
      </c>
      <c r="E15" s="55" t="s">
        <v>101</v>
      </c>
      <c r="F15" s="4" t="s">
        <v>201</v>
      </c>
      <c r="G15" s="8"/>
    </row>
    <row r="16" spans="1:7" s="1" customFormat="1" ht="18" customHeight="1">
      <c r="A16" s="13">
        <v>10</v>
      </c>
      <c r="B16" s="20" t="s">
        <v>807</v>
      </c>
      <c r="C16" s="3" t="s">
        <v>114</v>
      </c>
      <c r="D16" s="53" t="s">
        <v>86</v>
      </c>
      <c r="E16" s="55" t="s">
        <v>103</v>
      </c>
      <c r="F16" s="4" t="s">
        <v>201</v>
      </c>
      <c r="G16" s="34"/>
    </row>
    <row r="17" spans="1:7" s="1" customFormat="1" ht="18" customHeight="1">
      <c r="A17" s="13">
        <v>11</v>
      </c>
      <c r="B17" s="20" t="s">
        <v>806</v>
      </c>
      <c r="C17" s="3" t="s">
        <v>114</v>
      </c>
      <c r="D17" s="53" t="s">
        <v>86</v>
      </c>
      <c r="E17" s="55" t="s">
        <v>103</v>
      </c>
      <c r="F17" s="4" t="s">
        <v>201</v>
      </c>
      <c r="G17" s="8"/>
    </row>
    <row r="18" spans="1:7" s="1" customFormat="1" ht="18" customHeight="1">
      <c r="A18" s="13">
        <v>12</v>
      </c>
      <c r="B18" s="20" t="s">
        <v>805</v>
      </c>
      <c r="C18" s="3" t="s">
        <v>114</v>
      </c>
      <c r="D18" s="53" t="s">
        <v>86</v>
      </c>
      <c r="E18" s="55" t="s">
        <v>103</v>
      </c>
      <c r="F18" s="4" t="s">
        <v>201</v>
      </c>
      <c r="G18" s="34"/>
    </row>
    <row r="19" spans="1:7" s="1" customFormat="1" ht="18" customHeight="1">
      <c r="A19" s="13">
        <v>13</v>
      </c>
      <c r="B19" s="20" t="s">
        <v>804</v>
      </c>
      <c r="C19" s="3" t="s">
        <v>121</v>
      </c>
      <c r="D19" s="53" t="s">
        <v>86</v>
      </c>
      <c r="E19" s="55" t="s">
        <v>103</v>
      </c>
      <c r="F19" s="4" t="s">
        <v>201</v>
      </c>
      <c r="G19" s="8"/>
    </row>
    <row r="20" spans="1:7" s="1" customFormat="1" ht="18" customHeight="1">
      <c r="A20" s="13">
        <v>14</v>
      </c>
      <c r="B20" s="20" t="s">
        <v>91</v>
      </c>
      <c r="C20" s="3" t="s">
        <v>114</v>
      </c>
      <c r="D20" s="53" t="s">
        <v>86</v>
      </c>
      <c r="E20" s="55" t="s">
        <v>103</v>
      </c>
      <c r="F20" s="4" t="s">
        <v>201</v>
      </c>
      <c r="G20" s="34"/>
    </row>
    <row r="21" spans="1:7" s="1" customFormat="1" ht="18" customHeight="1">
      <c r="A21" s="13">
        <v>15</v>
      </c>
      <c r="B21" s="20" t="s">
        <v>803</v>
      </c>
      <c r="C21" s="3" t="s">
        <v>114</v>
      </c>
      <c r="D21" s="53" t="s">
        <v>86</v>
      </c>
      <c r="E21" s="55" t="s">
        <v>101</v>
      </c>
      <c r="F21" s="4" t="s">
        <v>201</v>
      </c>
      <c r="G21" s="8"/>
    </row>
    <row r="22" spans="1:7" s="1" customFormat="1" ht="18" customHeight="1">
      <c r="A22" s="13">
        <v>16</v>
      </c>
      <c r="B22" s="20" t="s">
        <v>802</v>
      </c>
      <c r="C22" s="3" t="s">
        <v>114</v>
      </c>
      <c r="D22" s="53" t="s">
        <v>86</v>
      </c>
      <c r="E22" s="55" t="s">
        <v>101</v>
      </c>
      <c r="F22" s="4" t="s">
        <v>201</v>
      </c>
      <c r="G22" s="34"/>
    </row>
    <row r="23" spans="1:7" s="1" customFormat="1" ht="18" customHeight="1">
      <c r="A23" s="13">
        <v>17</v>
      </c>
      <c r="B23" s="20" t="s">
        <v>801</v>
      </c>
      <c r="C23" s="3" t="s">
        <v>121</v>
      </c>
      <c r="D23" s="53" t="s">
        <v>86</v>
      </c>
      <c r="E23" s="55" t="s">
        <v>242</v>
      </c>
      <c r="F23" s="4" t="s">
        <v>201</v>
      </c>
      <c r="G23" s="8"/>
    </row>
    <row r="24" spans="1:7" s="1" customFormat="1" ht="18" customHeight="1">
      <c r="A24" s="13">
        <v>18</v>
      </c>
      <c r="B24" s="20" t="s">
        <v>800</v>
      </c>
      <c r="C24" s="3" t="s">
        <v>114</v>
      </c>
      <c r="D24" s="53" t="s">
        <v>86</v>
      </c>
      <c r="E24" s="55" t="s">
        <v>242</v>
      </c>
      <c r="F24" s="4" t="s">
        <v>201</v>
      </c>
      <c r="G24" s="34"/>
    </row>
    <row r="25" spans="1:7" s="1" customFormat="1" ht="18" customHeight="1">
      <c r="A25" s="13">
        <v>19</v>
      </c>
      <c r="B25" s="20" t="s">
        <v>799</v>
      </c>
      <c r="C25" s="3" t="s">
        <v>114</v>
      </c>
      <c r="D25" s="53" t="s">
        <v>86</v>
      </c>
      <c r="E25" s="55" t="s">
        <v>242</v>
      </c>
      <c r="F25" s="4" t="s">
        <v>201</v>
      </c>
      <c r="G25" s="8"/>
    </row>
    <row r="26" spans="1:7" s="1" customFormat="1" ht="18" customHeight="1">
      <c r="A26" s="13">
        <v>20</v>
      </c>
      <c r="B26" s="20" t="s">
        <v>798</v>
      </c>
      <c r="C26" s="3" t="s">
        <v>114</v>
      </c>
      <c r="D26" s="53" t="s">
        <v>86</v>
      </c>
      <c r="E26" s="55" t="s">
        <v>110</v>
      </c>
      <c r="F26" s="4" t="s">
        <v>201</v>
      </c>
      <c r="G26" s="34"/>
    </row>
    <row r="27" spans="1:7" s="1" customFormat="1" ht="18" customHeight="1">
      <c r="A27" s="13">
        <v>21</v>
      </c>
      <c r="B27" s="20" t="s">
        <v>797</v>
      </c>
      <c r="C27" s="3" t="s">
        <v>114</v>
      </c>
      <c r="D27" s="53" t="s">
        <v>86</v>
      </c>
      <c r="E27" s="55" t="s">
        <v>110</v>
      </c>
      <c r="F27" s="4" t="s">
        <v>201</v>
      </c>
      <c r="G27" s="8"/>
    </row>
    <row r="28" spans="1:7" s="1" customFormat="1" ht="18" customHeight="1">
      <c r="A28" s="13">
        <v>22</v>
      </c>
      <c r="B28" s="20" t="s">
        <v>796</v>
      </c>
      <c r="C28" s="3" t="s">
        <v>114</v>
      </c>
      <c r="D28" s="53" t="s">
        <v>86</v>
      </c>
      <c r="E28" s="55" t="s">
        <v>109</v>
      </c>
      <c r="F28" s="4" t="s">
        <v>201</v>
      </c>
      <c r="G28" s="34"/>
    </row>
    <row r="29" spans="1:7" s="1" customFormat="1" ht="18" customHeight="1">
      <c r="A29" s="13">
        <v>23</v>
      </c>
      <c r="B29" s="20" t="s">
        <v>795</v>
      </c>
      <c r="C29" s="3" t="s">
        <v>114</v>
      </c>
      <c r="D29" s="53" t="s">
        <v>86</v>
      </c>
      <c r="E29" s="55" t="s">
        <v>109</v>
      </c>
      <c r="F29" s="4" t="s">
        <v>201</v>
      </c>
      <c r="G29" s="8"/>
    </row>
    <row r="30" spans="1:7" s="1" customFormat="1" ht="18" customHeight="1">
      <c r="A30" s="13">
        <v>24</v>
      </c>
      <c r="B30" s="20" t="s">
        <v>794</v>
      </c>
      <c r="C30" s="3" t="s">
        <v>114</v>
      </c>
      <c r="D30" s="53" t="s">
        <v>86</v>
      </c>
      <c r="E30" s="55" t="s">
        <v>109</v>
      </c>
      <c r="F30" s="4" t="s">
        <v>201</v>
      </c>
      <c r="G30" s="34"/>
    </row>
    <row r="31" spans="1:7" s="1" customFormat="1" ht="18" customHeight="1">
      <c r="A31" s="13">
        <v>25</v>
      </c>
      <c r="B31" s="20" t="s">
        <v>793</v>
      </c>
      <c r="C31" s="3" t="s">
        <v>114</v>
      </c>
      <c r="D31" s="53" t="s">
        <v>86</v>
      </c>
      <c r="E31" s="55" t="s">
        <v>109</v>
      </c>
      <c r="F31" s="4" t="s">
        <v>201</v>
      </c>
      <c r="G31" s="8"/>
    </row>
    <row r="32" spans="1:7" s="1" customFormat="1" ht="18" customHeight="1">
      <c r="A32" s="13">
        <v>26</v>
      </c>
      <c r="B32" s="20" t="s">
        <v>792</v>
      </c>
      <c r="C32" s="3" t="s">
        <v>114</v>
      </c>
      <c r="D32" s="53" t="s">
        <v>86</v>
      </c>
      <c r="E32" s="55" t="s">
        <v>251</v>
      </c>
      <c r="F32" s="4" t="s">
        <v>201</v>
      </c>
      <c r="G32" s="34"/>
    </row>
    <row r="33" spans="1:7" s="81" customFormat="1" ht="18" customHeight="1">
      <c r="A33" s="13">
        <v>27</v>
      </c>
      <c r="B33" s="20" t="s">
        <v>791</v>
      </c>
      <c r="C33" s="3" t="s">
        <v>114</v>
      </c>
      <c r="D33" s="53" t="s">
        <v>86</v>
      </c>
      <c r="E33" s="55" t="s">
        <v>251</v>
      </c>
      <c r="F33" s="4" t="s">
        <v>201</v>
      </c>
      <c r="G33" s="8"/>
    </row>
    <row r="34" spans="1:7" s="80" customFormat="1" ht="18" customHeight="1">
      <c r="A34" s="13">
        <v>28</v>
      </c>
      <c r="B34" s="20" t="s">
        <v>790</v>
      </c>
      <c r="C34" s="3" t="s">
        <v>114</v>
      </c>
      <c r="D34" s="53" t="s">
        <v>86</v>
      </c>
      <c r="E34" s="55" t="s">
        <v>251</v>
      </c>
      <c r="F34" s="4" t="s">
        <v>201</v>
      </c>
      <c r="G34" s="34"/>
    </row>
    <row r="35" spans="1:7" s="80" customFormat="1" ht="18" customHeight="1">
      <c r="A35" s="13">
        <v>29</v>
      </c>
      <c r="B35" s="20" t="s">
        <v>789</v>
      </c>
      <c r="C35" s="3" t="s">
        <v>121</v>
      </c>
      <c r="D35" s="53" t="s">
        <v>86</v>
      </c>
      <c r="E35" s="55" t="s">
        <v>250</v>
      </c>
      <c r="F35" s="4" t="s">
        <v>201</v>
      </c>
      <c r="G35" s="8"/>
    </row>
    <row r="36" spans="1:7" s="80" customFormat="1" ht="18" customHeight="1">
      <c r="A36" s="13">
        <v>30</v>
      </c>
      <c r="B36" s="20" t="s">
        <v>788</v>
      </c>
      <c r="C36" s="3" t="s">
        <v>114</v>
      </c>
      <c r="D36" s="53" t="s">
        <v>86</v>
      </c>
      <c r="E36" s="55" t="s">
        <v>228</v>
      </c>
      <c r="F36" s="4" t="s">
        <v>201</v>
      </c>
      <c r="G36" s="34"/>
    </row>
    <row r="37" spans="1:7" s="80" customFormat="1" ht="18" customHeight="1">
      <c r="A37" s="13">
        <v>31</v>
      </c>
      <c r="B37" s="20" t="s">
        <v>787</v>
      </c>
      <c r="C37" s="3" t="s">
        <v>114</v>
      </c>
      <c r="D37" s="53" t="s">
        <v>86</v>
      </c>
      <c r="E37" s="55" t="s">
        <v>111</v>
      </c>
      <c r="F37" s="4" t="s">
        <v>201</v>
      </c>
      <c r="G37" s="8"/>
    </row>
    <row r="38" spans="1:7" s="80" customFormat="1" ht="18" customHeight="1">
      <c r="A38" s="13">
        <v>32</v>
      </c>
      <c r="B38" s="20" t="s">
        <v>786</v>
      </c>
      <c r="C38" s="3" t="s">
        <v>114</v>
      </c>
      <c r="D38" s="53" t="s">
        <v>86</v>
      </c>
      <c r="E38" s="55" t="s">
        <v>111</v>
      </c>
      <c r="F38" s="4" t="s">
        <v>201</v>
      </c>
      <c r="G38" s="34"/>
    </row>
    <row r="39" spans="1:7" s="80" customFormat="1" ht="18" customHeight="1">
      <c r="A39" s="13">
        <v>33</v>
      </c>
      <c r="B39" s="20" t="s">
        <v>785</v>
      </c>
      <c r="C39" s="3" t="s">
        <v>301</v>
      </c>
      <c r="D39" s="53" t="s">
        <v>86</v>
      </c>
      <c r="E39" s="55" t="s">
        <v>112</v>
      </c>
      <c r="F39" s="4" t="s">
        <v>201</v>
      </c>
      <c r="G39" s="8"/>
    </row>
    <row r="40" spans="1:7" s="193" customFormat="1" ht="28.5" customHeight="1">
      <c r="A40" s="19">
        <v>34</v>
      </c>
      <c r="B40" s="45" t="s">
        <v>1375</v>
      </c>
      <c r="C40" s="22" t="s">
        <v>114</v>
      </c>
      <c r="D40" s="45" t="s">
        <v>87</v>
      </c>
      <c r="E40" s="22" t="s">
        <v>1374</v>
      </c>
      <c r="F40" s="19" t="s">
        <v>361</v>
      </c>
      <c r="G40" s="191"/>
    </row>
    <row r="41" spans="1:7" s="193" customFormat="1" ht="27.75" customHeight="1">
      <c r="A41" s="19">
        <v>35</v>
      </c>
      <c r="B41" s="22" t="s">
        <v>1373</v>
      </c>
      <c r="C41" s="22" t="s">
        <v>114</v>
      </c>
      <c r="D41" s="45" t="s">
        <v>87</v>
      </c>
      <c r="E41" s="22" t="s">
        <v>1372</v>
      </c>
      <c r="F41" s="19" t="s">
        <v>361</v>
      </c>
      <c r="G41" s="191"/>
    </row>
    <row r="42" spans="1:6" s="193" customFormat="1" ht="27.75" customHeight="1">
      <c r="A42" s="19">
        <v>36</v>
      </c>
      <c r="B42" s="22" t="s">
        <v>1412</v>
      </c>
      <c r="C42" s="22" t="s">
        <v>114</v>
      </c>
      <c r="D42" s="22" t="s">
        <v>295</v>
      </c>
      <c r="E42" s="22" t="s">
        <v>103</v>
      </c>
      <c r="F42" s="19" t="s">
        <v>209</v>
      </c>
    </row>
    <row r="43" spans="1:6" s="193" customFormat="1" ht="27.75" customHeight="1">
      <c r="A43" s="19">
        <v>37</v>
      </c>
      <c r="B43" s="22" t="s">
        <v>455</v>
      </c>
      <c r="C43" s="22" t="s">
        <v>114</v>
      </c>
      <c r="D43" s="22" t="s">
        <v>295</v>
      </c>
      <c r="E43" s="22" t="s">
        <v>103</v>
      </c>
      <c r="F43" s="19" t="s">
        <v>209</v>
      </c>
    </row>
    <row r="44" spans="1:6" s="1" customFormat="1" ht="18" customHeight="1">
      <c r="A44" s="13">
        <v>38</v>
      </c>
      <c r="B44" s="20" t="s">
        <v>254</v>
      </c>
      <c r="C44" s="3" t="s">
        <v>16</v>
      </c>
      <c r="D44" s="53" t="s">
        <v>86</v>
      </c>
      <c r="E44" s="3" t="s">
        <v>3</v>
      </c>
      <c r="F44" s="4" t="s">
        <v>3</v>
      </c>
    </row>
    <row r="45" spans="1:7" s="1" customFormat="1" ht="18" customHeight="1">
      <c r="A45" s="13">
        <v>39</v>
      </c>
      <c r="B45" s="20" t="s">
        <v>253</v>
      </c>
      <c r="C45" s="3" t="s">
        <v>16</v>
      </c>
      <c r="D45" s="53" t="s">
        <v>86</v>
      </c>
      <c r="E45" s="3" t="s">
        <v>265</v>
      </c>
      <c r="F45" s="4" t="s">
        <v>9</v>
      </c>
      <c r="G45" s="8"/>
    </row>
    <row r="46" spans="1:7" s="1" customFormat="1" ht="18" customHeight="1">
      <c r="A46" s="13">
        <v>40</v>
      </c>
      <c r="B46" s="20" t="s">
        <v>252</v>
      </c>
      <c r="C46" s="3" t="s">
        <v>16</v>
      </c>
      <c r="D46" s="53" t="s">
        <v>86</v>
      </c>
      <c r="E46" s="3" t="s">
        <v>337</v>
      </c>
      <c r="F46" s="4" t="s">
        <v>9</v>
      </c>
      <c r="G46" s="8"/>
    </row>
    <row r="47" ht="15.75">
      <c r="B47" s="29" t="s">
        <v>1461</v>
      </c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0">
      <selection activeCell="A1" sqref="A1:IV1"/>
    </sheetView>
  </sheetViews>
  <sheetFormatPr defaultColWidth="10.28125" defaultRowHeight="12.75"/>
  <cols>
    <col min="1" max="1" width="4.140625" style="5" customWidth="1"/>
    <col min="2" max="2" width="22.00390625" style="8" customWidth="1"/>
    <col min="3" max="3" width="16.421875" style="5" customWidth="1"/>
    <col min="4" max="4" width="25.57421875" style="5" customWidth="1"/>
    <col min="5" max="5" width="16.140625" style="5" customWidth="1"/>
    <col min="6" max="6" width="18.71093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71</v>
      </c>
      <c r="B2" s="7"/>
      <c r="C2" s="6"/>
    </row>
    <row r="3" spans="1:6" ht="23.25" customHeight="1">
      <c r="A3" s="228" t="s">
        <v>371</v>
      </c>
      <c r="B3" s="228"/>
      <c r="C3" s="228"/>
      <c r="D3" s="228"/>
      <c r="E3" s="228"/>
      <c r="F3" s="228"/>
    </row>
    <row r="4" spans="1:6" ht="18" customHeight="1">
      <c r="A4" s="228" t="s">
        <v>1142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" t="s">
        <v>12</v>
      </c>
      <c r="B6" s="54" t="s">
        <v>11</v>
      </c>
      <c r="C6" s="9" t="s">
        <v>4</v>
      </c>
      <c r="D6" s="9" t="s">
        <v>5</v>
      </c>
      <c r="E6" s="49" t="s">
        <v>100</v>
      </c>
      <c r="F6" s="9" t="s">
        <v>10</v>
      </c>
    </row>
    <row r="7" spans="1:6" s="5" customFormat="1" ht="18" customHeight="1">
      <c r="A7" s="13">
        <v>1</v>
      </c>
      <c r="B7" s="104" t="s">
        <v>1336</v>
      </c>
      <c r="C7" s="143" t="s">
        <v>190</v>
      </c>
      <c r="D7" s="41" t="s">
        <v>350</v>
      </c>
      <c r="E7" s="143" t="s">
        <v>1337</v>
      </c>
      <c r="F7" s="13" t="s">
        <v>6</v>
      </c>
    </row>
    <row r="8" spans="1:7" s="1" customFormat="1" ht="18" customHeight="1">
      <c r="A8" s="13">
        <v>2</v>
      </c>
      <c r="B8" s="2" t="s">
        <v>935</v>
      </c>
      <c r="C8" s="116" t="s">
        <v>1308</v>
      </c>
      <c r="D8" s="57" t="s">
        <v>90</v>
      </c>
      <c r="E8" s="47" t="s">
        <v>242</v>
      </c>
      <c r="F8" s="4" t="s">
        <v>7</v>
      </c>
      <c r="G8" s="15"/>
    </row>
    <row r="9" spans="1:6" s="11" customFormat="1" ht="18" customHeight="1">
      <c r="A9" s="13">
        <v>3</v>
      </c>
      <c r="B9" s="110" t="s">
        <v>1143</v>
      </c>
      <c r="C9" s="138" t="s">
        <v>258</v>
      </c>
      <c r="D9" s="57" t="s">
        <v>256</v>
      </c>
      <c r="E9" s="138" t="s">
        <v>109</v>
      </c>
      <c r="F9" s="4" t="s">
        <v>8</v>
      </c>
    </row>
    <row r="10" spans="1:6" s="11" customFormat="1" ht="18" customHeight="1">
      <c r="A10" s="13">
        <v>4</v>
      </c>
      <c r="B10" s="104" t="s">
        <v>1338</v>
      </c>
      <c r="C10" s="104" t="s">
        <v>171</v>
      </c>
      <c r="D10" s="41" t="s">
        <v>350</v>
      </c>
      <c r="E10" s="104" t="s">
        <v>202</v>
      </c>
      <c r="F10" s="13" t="s">
        <v>20</v>
      </c>
    </row>
    <row r="11" spans="1:6" ht="18" customHeight="1">
      <c r="A11" s="13">
        <v>5</v>
      </c>
      <c r="B11" s="110" t="s">
        <v>1144</v>
      </c>
      <c r="C11" s="110" t="s">
        <v>114</v>
      </c>
      <c r="D11" s="53" t="s">
        <v>256</v>
      </c>
      <c r="E11" s="110" t="s">
        <v>109</v>
      </c>
      <c r="F11" s="13" t="s">
        <v>21</v>
      </c>
    </row>
    <row r="12" spans="1:6" s="12" customFormat="1" ht="18" customHeight="1">
      <c r="A12" s="13">
        <v>6</v>
      </c>
      <c r="B12" s="110" t="s">
        <v>1145</v>
      </c>
      <c r="C12" s="110" t="s">
        <v>114</v>
      </c>
      <c r="D12" s="53" t="s">
        <v>256</v>
      </c>
      <c r="E12" s="110" t="s">
        <v>101</v>
      </c>
      <c r="F12" s="4" t="s">
        <v>201</v>
      </c>
    </row>
    <row r="13" spans="1:7" ht="18" customHeight="1">
      <c r="A13" s="13">
        <v>7</v>
      </c>
      <c r="B13" s="110" t="s">
        <v>1146</v>
      </c>
      <c r="C13" s="110" t="s">
        <v>114</v>
      </c>
      <c r="D13" s="53" t="s">
        <v>256</v>
      </c>
      <c r="E13" s="110" t="s">
        <v>101</v>
      </c>
      <c r="F13" s="4" t="s">
        <v>201</v>
      </c>
      <c r="G13" s="12"/>
    </row>
    <row r="14" spans="1:7" ht="18" customHeight="1">
      <c r="A14" s="13">
        <v>8</v>
      </c>
      <c r="B14" s="110" t="s">
        <v>1147</v>
      </c>
      <c r="C14" s="110" t="s">
        <v>114</v>
      </c>
      <c r="D14" s="53" t="s">
        <v>256</v>
      </c>
      <c r="E14" s="110" t="s">
        <v>101</v>
      </c>
      <c r="F14" s="4" t="s">
        <v>201</v>
      </c>
      <c r="G14" s="12"/>
    </row>
    <row r="15" spans="1:7" ht="18" customHeight="1">
      <c r="A15" s="13">
        <v>9</v>
      </c>
      <c r="B15" s="110" t="s">
        <v>1148</v>
      </c>
      <c r="C15" s="110" t="s">
        <v>114</v>
      </c>
      <c r="D15" s="53" t="s">
        <v>256</v>
      </c>
      <c r="E15" s="110" t="s">
        <v>101</v>
      </c>
      <c r="F15" s="4" t="s">
        <v>201</v>
      </c>
      <c r="G15" s="12"/>
    </row>
    <row r="16" spans="1:7" ht="18" customHeight="1">
      <c r="A16" s="13">
        <v>10</v>
      </c>
      <c r="B16" s="110" t="s">
        <v>1149</v>
      </c>
      <c r="C16" s="110" t="s">
        <v>114</v>
      </c>
      <c r="D16" s="53" t="s">
        <v>256</v>
      </c>
      <c r="E16" s="110" t="s">
        <v>105</v>
      </c>
      <c r="F16" s="4" t="s">
        <v>201</v>
      </c>
      <c r="G16" s="12"/>
    </row>
    <row r="17" spans="1:7" ht="18" customHeight="1">
      <c r="A17" s="13">
        <v>11</v>
      </c>
      <c r="B17" s="110" t="s">
        <v>1150</v>
      </c>
      <c r="C17" s="110" t="s">
        <v>114</v>
      </c>
      <c r="D17" s="53" t="s">
        <v>256</v>
      </c>
      <c r="E17" s="110" t="s">
        <v>105</v>
      </c>
      <c r="F17" s="4" t="s">
        <v>201</v>
      </c>
      <c r="G17" s="12"/>
    </row>
    <row r="18" spans="1:7" ht="18" customHeight="1">
      <c r="A18" s="13">
        <v>12</v>
      </c>
      <c r="B18" s="110" t="s">
        <v>1151</v>
      </c>
      <c r="C18" s="110" t="s">
        <v>114</v>
      </c>
      <c r="D18" s="53" t="s">
        <v>256</v>
      </c>
      <c r="E18" s="110" t="s">
        <v>105</v>
      </c>
      <c r="F18" s="4" t="s">
        <v>201</v>
      </c>
      <c r="G18" s="12"/>
    </row>
    <row r="19" spans="1:7" s="1" customFormat="1" ht="18" customHeight="1">
      <c r="A19" s="13">
        <v>13</v>
      </c>
      <c r="B19" s="110" t="s">
        <v>1152</v>
      </c>
      <c r="C19" s="110" t="s">
        <v>114</v>
      </c>
      <c r="D19" s="53" t="s">
        <v>256</v>
      </c>
      <c r="E19" s="110" t="s">
        <v>108</v>
      </c>
      <c r="F19" s="4" t="s">
        <v>201</v>
      </c>
      <c r="G19" s="12"/>
    </row>
    <row r="20" spans="1:7" s="1" customFormat="1" ht="18" customHeight="1">
      <c r="A20" s="13">
        <v>14</v>
      </c>
      <c r="B20" s="110" t="s">
        <v>1153</v>
      </c>
      <c r="C20" s="110" t="s">
        <v>172</v>
      </c>
      <c r="D20" s="53" t="s">
        <v>256</v>
      </c>
      <c r="E20" s="110" t="s">
        <v>108</v>
      </c>
      <c r="F20" s="4" t="s">
        <v>201</v>
      </c>
      <c r="G20" s="12"/>
    </row>
    <row r="21" spans="1:7" s="1" customFormat="1" ht="18" customHeight="1">
      <c r="A21" s="13">
        <v>15</v>
      </c>
      <c r="B21" s="110" t="s">
        <v>1154</v>
      </c>
      <c r="C21" s="110" t="s">
        <v>114</v>
      </c>
      <c r="D21" s="53" t="s">
        <v>256</v>
      </c>
      <c r="E21" s="110" t="s">
        <v>107</v>
      </c>
      <c r="F21" s="4" t="s">
        <v>201</v>
      </c>
      <c r="G21" s="12"/>
    </row>
    <row r="22" spans="1:7" s="1" customFormat="1" ht="18" customHeight="1">
      <c r="A22" s="13">
        <v>16</v>
      </c>
      <c r="B22" s="110" t="s">
        <v>1155</v>
      </c>
      <c r="C22" s="110" t="s">
        <v>171</v>
      </c>
      <c r="D22" s="53" t="s">
        <v>256</v>
      </c>
      <c r="E22" s="110" t="s">
        <v>107</v>
      </c>
      <c r="F22" s="4" t="s">
        <v>201</v>
      </c>
      <c r="G22" s="12"/>
    </row>
    <row r="23" spans="1:7" s="1" customFormat="1" ht="18" customHeight="1">
      <c r="A23" s="13">
        <v>17</v>
      </c>
      <c r="B23" s="110" t="s">
        <v>710</v>
      </c>
      <c r="C23" s="110" t="s">
        <v>114</v>
      </c>
      <c r="D23" s="53" t="s">
        <v>256</v>
      </c>
      <c r="E23" s="110" t="s">
        <v>109</v>
      </c>
      <c r="F23" s="4" t="s">
        <v>201</v>
      </c>
      <c r="G23" s="12"/>
    </row>
    <row r="24" spans="1:7" s="1" customFormat="1" ht="18" customHeight="1">
      <c r="A24" s="13">
        <v>18</v>
      </c>
      <c r="B24" s="110" t="s">
        <v>1156</v>
      </c>
      <c r="C24" s="110" t="s">
        <v>114</v>
      </c>
      <c r="D24" s="53" t="s">
        <v>256</v>
      </c>
      <c r="E24" s="110" t="s">
        <v>109</v>
      </c>
      <c r="F24" s="4" t="s">
        <v>201</v>
      </c>
      <c r="G24" s="12"/>
    </row>
    <row r="25" spans="1:8" s="1" customFormat="1" ht="18" customHeight="1">
      <c r="A25" s="13">
        <v>19</v>
      </c>
      <c r="B25" s="110" t="s">
        <v>1157</v>
      </c>
      <c r="C25" s="110" t="s">
        <v>114</v>
      </c>
      <c r="D25" s="53" t="s">
        <v>256</v>
      </c>
      <c r="E25" s="110" t="s">
        <v>112</v>
      </c>
      <c r="F25" s="4" t="s">
        <v>201</v>
      </c>
      <c r="G25" s="12"/>
      <c r="H25" s="42"/>
    </row>
    <row r="26" spans="1:7" s="1" customFormat="1" ht="18" customHeight="1">
      <c r="A26" s="13">
        <v>20</v>
      </c>
      <c r="B26" s="110" t="s">
        <v>1158</v>
      </c>
      <c r="C26" s="110" t="s">
        <v>114</v>
      </c>
      <c r="D26" s="53" t="s">
        <v>256</v>
      </c>
      <c r="E26" s="110" t="s">
        <v>112</v>
      </c>
      <c r="F26" s="4" t="s">
        <v>201</v>
      </c>
      <c r="G26" s="12"/>
    </row>
    <row r="27" spans="1:7" s="1" customFormat="1" ht="18" customHeight="1">
      <c r="A27" s="13">
        <v>21</v>
      </c>
      <c r="B27" s="110" t="s">
        <v>1159</v>
      </c>
      <c r="C27" s="110" t="s">
        <v>114</v>
      </c>
      <c r="D27" s="53" t="s">
        <v>256</v>
      </c>
      <c r="E27" s="110" t="s">
        <v>111</v>
      </c>
      <c r="F27" s="4" t="s">
        <v>201</v>
      </c>
      <c r="G27" s="12"/>
    </row>
    <row r="28" spans="1:7" s="1" customFormat="1" ht="18" customHeight="1">
      <c r="A28" s="13">
        <v>22</v>
      </c>
      <c r="B28" s="110" t="s">
        <v>1160</v>
      </c>
      <c r="C28" s="110" t="s">
        <v>114</v>
      </c>
      <c r="D28" s="53" t="s">
        <v>256</v>
      </c>
      <c r="E28" s="110" t="s">
        <v>196</v>
      </c>
      <c r="F28" s="4" t="s">
        <v>201</v>
      </c>
      <c r="G28" s="12"/>
    </row>
    <row r="29" spans="1:7" s="1" customFormat="1" ht="18" customHeight="1">
      <c r="A29" s="13">
        <v>23</v>
      </c>
      <c r="B29" s="110" t="s">
        <v>1089</v>
      </c>
      <c r="C29" s="110" t="s">
        <v>114</v>
      </c>
      <c r="D29" s="53" t="s">
        <v>256</v>
      </c>
      <c r="E29" s="110" t="s">
        <v>391</v>
      </c>
      <c r="F29" s="4" t="s">
        <v>201</v>
      </c>
      <c r="G29" s="12"/>
    </row>
    <row r="30" spans="1:7" s="1" customFormat="1" ht="18" customHeight="1">
      <c r="A30" s="13">
        <v>24</v>
      </c>
      <c r="B30" s="110" t="s">
        <v>1161</v>
      </c>
      <c r="C30" s="110" t="s">
        <v>114</v>
      </c>
      <c r="D30" s="53" t="s">
        <v>256</v>
      </c>
      <c r="E30" s="110" t="s">
        <v>391</v>
      </c>
      <c r="F30" s="4" t="s">
        <v>201</v>
      </c>
      <c r="G30" s="12"/>
    </row>
    <row r="31" spans="1:7" s="1" customFormat="1" ht="18" customHeight="1">
      <c r="A31" s="13">
        <v>25</v>
      </c>
      <c r="B31" s="110" t="s">
        <v>1162</v>
      </c>
      <c r="C31" s="110" t="s">
        <v>114</v>
      </c>
      <c r="D31" s="53" t="s">
        <v>256</v>
      </c>
      <c r="E31" s="110" t="s">
        <v>391</v>
      </c>
      <c r="F31" s="4" t="s">
        <v>201</v>
      </c>
      <c r="G31" s="12"/>
    </row>
    <row r="32" spans="1:7" s="1" customFormat="1" ht="18" customHeight="1">
      <c r="A32" s="13">
        <v>26</v>
      </c>
      <c r="B32" s="110" t="s">
        <v>1163</v>
      </c>
      <c r="C32" s="110" t="s">
        <v>114</v>
      </c>
      <c r="D32" s="53" t="s">
        <v>256</v>
      </c>
      <c r="E32" s="110" t="s">
        <v>920</v>
      </c>
      <c r="F32" s="4" t="s">
        <v>201</v>
      </c>
      <c r="G32" s="12"/>
    </row>
    <row r="33" spans="1:7" s="1" customFormat="1" ht="18" customHeight="1">
      <c r="A33" s="13">
        <v>27</v>
      </c>
      <c r="B33" s="110" t="s">
        <v>1164</v>
      </c>
      <c r="C33" s="110" t="s">
        <v>114</v>
      </c>
      <c r="D33" s="53" t="s">
        <v>256</v>
      </c>
      <c r="E33" s="110" t="s">
        <v>127</v>
      </c>
      <c r="F33" s="4" t="s">
        <v>201</v>
      </c>
      <c r="G33" s="12"/>
    </row>
    <row r="34" spans="1:7" s="1" customFormat="1" ht="18" customHeight="1">
      <c r="A34" s="13">
        <v>28</v>
      </c>
      <c r="B34" s="110" t="s">
        <v>1165</v>
      </c>
      <c r="C34" s="110" t="s">
        <v>171</v>
      </c>
      <c r="D34" s="53" t="s">
        <v>256</v>
      </c>
      <c r="E34" s="110" t="s">
        <v>127</v>
      </c>
      <c r="F34" s="4" t="s">
        <v>201</v>
      </c>
      <c r="G34" s="12"/>
    </row>
    <row r="35" spans="1:6" s="1" customFormat="1" ht="34.5" customHeight="1">
      <c r="A35" s="19">
        <v>29</v>
      </c>
      <c r="B35" s="2" t="s">
        <v>1431</v>
      </c>
      <c r="C35" s="116" t="s">
        <v>114</v>
      </c>
      <c r="D35" s="116" t="s">
        <v>348</v>
      </c>
      <c r="E35" s="116" t="s">
        <v>103</v>
      </c>
      <c r="F35" s="19" t="s">
        <v>257</v>
      </c>
    </row>
    <row r="36" spans="1:6" s="1" customFormat="1" ht="34.5" customHeight="1">
      <c r="A36" s="19">
        <v>30</v>
      </c>
      <c r="B36" s="2" t="s">
        <v>1432</v>
      </c>
      <c r="C36" s="116" t="s">
        <v>171</v>
      </c>
      <c r="D36" s="116" t="s">
        <v>348</v>
      </c>
      <c r="E36" s="116" t="s">
        <v>101</v>
      </c>
      <c r="F36" s="19" t="s">
        <v>257</v>
      </c>
    </row>
    <row r="37" spans="1:7" s="1" customFormat="1" ht="18" customHeight="1">
      <c r="A37" s="13">
        <v>31</v>
      </c>
      <c r="B37" s="110" t="s">
        <v>1166</v>
      </c>
      <c r="C37" s="90" t="s">
        <v>16</v>
      </c>
      <c r="D37" s="53" t="s">
        <v>256</v>
      </c>
      <c r="E37" s="110" t="s">
        <v>2</v>
      </c>
      <c r="F37" s="25" t="s">
        <v>9</v>
      </c>
      <c r="G37" s="12"/>
    </row>
    <row r="38" spans="1:7" s="1" customFormat="1" ht="18" customHeight="1">
      <c r="A38" s="13">
        <v>32</v>
      </c>
      <c r="B38" s="110" t="s">
        <v>255</v>
      </c>
      <c r="C38" s="168" t="s">
        <v>16</v>
      </c>
      <c r="D38" s="53" t="s">
        <v>256</v>
      </c>
      <c r="E38" s="110" t="s">
        <v>205</v>
      </c>
      <c r="F38" s="25" t="s">
        <v>9</v>
      </c>
      <c r="G38" s="12"/>
    </row>
    <row r="39" spans="2:3" ht="15.75">
      <c r="B39" s="29" t="s">
        <v>1438</v>
      </c>
      <c r="C39" s="8"/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A1" sqref="A1:IV1"/>
    </sheetView>
  </sheetViews>
  <sheetFormatPr defaultColWidth="10.28125" defaultRowHeight="12.75"/>
  <cols>
    <col min="1" max="1" width="5.7109375" style="5" customWidth="1"/>
    <col min="2" max="2" width="21.00390625" style="8" customWidth="1"/>
    <col min="3" max="3" width="14.7109375" style="5" customWidth="1"/>
    <col min="4" max="4" width="20.8515625" style="5" customWidth="1"/>
    <col min="5" max="5" width="13.7109375" style="5" customWidth="1"/>
    <col min="6" max="6" width="18.4218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72</v>
      </c>
      <c r="B2" s="7"/>
      <c r="C2" s="6"/>
    </row>
    <row r="3" spans="1:3" ht="12" customHeight="1">
      <c r="A3" s="7"/>
      <c r="B3" s="7"/>
      <c r="C3" s="6"/>
    </row>
    <row r="4" spans="1:7" ht="15.75">
      <c r="A4" s="228" t="s">
        <v>372</v>
      </c>
      <c r="B4" s="228"/>
      <c r="C4" s="228"/>
      <c r="D4" s="228"/>
      <c r="E4" s="228"/>
      <c r="F4" s="228"/>
      <c r="G4" s="7"/>
    </row>
    <row r="5" spans="1:7" ht="21" customHeight="1">
      <c r="A5" s="228" t="s">
        <v>129</v>
      </c>
      <c r="B5" s="228"/>
      <c r="C5" s="228"/>
      <c r="D5" s="228"/>
      <c r="E5" s="228"/>
      <c r="F5" s="228"/>
      <c r="G5" s="7"/>
    </row>
    <row r="6" spans="1:7" ht="15.75">
      <c r="A6" s="229" t="s">
        <v>1479</v>
      </c>
      <c r="B6" s="230"/>
      <c r="C6" s="230"/>
      <c r="D6" s="230"/>
      <c r="E6" s="230"/>
      <c r="F6" s="230"/>
      <c r="G6" s="52"/>
    </row>
    <row r="7" spans="1:6" s="10" customFormat="1" ht="31.5">
      <c r="A7" s="97" t="s">
        <v>12</v>
      </c>
      <c r="B7" s="97" t="s">
        <v>11</v>
      </c>
      <c r="C7" s="98" t="s">
        <v>117</v>
      </c>
      <c r="D7" s="97" t="s">
        <v>5</v>
      </c>
      <c r="E7" s="98" t="s">
        <v>138</v>
      </c>
      <c r="F7" s="97" t="s">
        <v>10</v>
      </c>
    </row>
    <row r="8" spans="1:6" s="5" customFormat="1" ht="18" customHeight="1">
      <c r="A8" s="19">
        <v>1</v>
      </c>
      <c r="B8" s="133" t="s">
        <v>1315</v>
      </c>
      <c r="C8" s="113" t="s">
        <v>258</v>
      </c>
      <c r="D8" s="16" t="s">
        <v>309</v>
      </c>
      <c r="E8" s="119" t="s">
        <v>136</v>
      </c>
      <c r="F8" s="19" t="s">
        <v>6</v>
      </c>
    </row>
    <row r="9" spans="1:6" s="1" customFormat="1" ht="18" customHeight="1">
      <c r="A9" s="19">
        <v>2</v>
      </c>
      <c r="B9" s="3" t="s">
        <v>1344</v>
      </c>
      <c r="C9" s="4" t="s">
        <v>324</v>
      </c>
      <c r="D9" s="3" t="s">
        <v>84</v>
      </c>
      <c r="E9" s="3" t="s">
        <v>270</v>
      </c>
      <c r="F9" s="4" t="s">
        <v>7</v>
      </c>
    </row>
    <row r="10" spans="1:6" s="11" customFormat="1" ht="18" customHeight="1">
      <c r="A10" s="19">
        <v>3</v>
      </c>
      <c r="B10" s="133" t="s">
        <v>762</v>
      </c>
      <c r="C10" s="119" t="s">
        <v>258</v>
      </c>
      <c r="D10" s="57" t="s">
        <v>249</v>
      </c>
      <c r="E10" s="134" t="s">
        <v>111</v>
      </c>
      <c r="F10" s="4" t="s">
        <v>8</v>
      </c>
    </row>
    <row r="11" spans="1:6" s="11" customFormat="1" ht="18" customHeight="1">
      <c r="A11" s="19">
        <v>4</v>
      </c>
      <c r="B11" s="133" t="s">
        <v>1316</v>
      </c>
      <c r="C11" s="113" t="s">
        <v>276</v>
      </c>
      <c r="D11" s="16" t="s">
        <v>309</v>
      </c>
      <c r="E11" s="119" t="s">
        <v>136</v>
      </c>
      <c r="F11" s="19" t="s">
        <v>20</v>
      </c>
    </row>
    <row r="12" spans="1:6" ht="18" customHeight="1">
      <c r="A12" s="19">
        <v>5</v>
      </c>
      <c r="B12" s="133" t="s">
        <v>763</v>
      </c>
      <c r="C12" s="119" t="s">
        <v>114</v>
      </c>
      <c r="D12" s="53" t="s">
        <v>249</v>
      </c>
      <c r="E12" s="119" t="s">
        <v>219</v>
      </c>
      <c r="F12" s="19" t="s">
        <v>21</v>
      </c>
    </row>
    <row r="13" spans="1:6" s="12" customFormat="1" ht="18" customHeight="1">
      <c r="A13" s="19">
        <v>6</v>
      </c>
      <c r="B13" s="133" t="s">
        <v>764</v>
      </c>
      <c r="C13" s="119" t="s">
        <v>114</v>
      </c>
      <c r="D13" s="53" t="s">
        <v>249</v>
      </c>
      <c r="E13" s="119" t="s">
        <v>135</v>
      </c>
      <c r="F13" s="4" t="s">
        <v>201</v>
      </c>
    </row>
    <row r="14" spans="1:6" s="12" customFormat="1" ht="18" customHeight="1">
      <c r="A14" s="19">
        <v>7</v>
      </c>
      <c r="B14" s="133" t="s">
        <v>765</v>
      </c>
      <c r="C14" s="119" t="s">
        <v>114</v>
      </c>
      <c r="D14" s="53" t="s">
        <v>249</v>
      </c>
      <c r="E14" s="119" t="s">
        <v>135</v>
      </c>
      <c r="F14" s="4" t="s">
        <v>201</v>
      </c>
    </row>
    <row r="15" spans="1:6" s="12" customFormat="1" ht="18" customHeight="1">
      <c r="A15" s="19">
        <v>8</v>
      </c>
      <c r="B15" s="133" t="s">
        <v>766</v>
      </c>
      <c r="C15" s="119" t="s">
        <v>114</v>
      </c>
      <c r="D15" s="53" t="s">
        <v>249</v>
      </c>
      <c r="E15" s="119" t="s">
        <v>132</v>
      </c>
      <c r="F15" s="4" t="s">
        <v>201</v>
      </c>
    </row>
    <row r="16" spans="1:7" ht="18" customHeight="1">
      <c r="A16" s="19">
        <v>9</v>
      </c>
      <c r="B16" s="133" t="s">
        <v>768</v>
      </c>
      <c r="C16" s="119" t="s">
        <v>114</v>
      </c>
      <c r="D16" s="53" t="s">
        <v>249</v>
      </c>
      <c r="E16" s="119" t="s">
        <v>132</v>
      </c>
      <c r="F16" s="4" t="s">
        <v>201</v>
      </c>
      <c r="G16" s="12"/>
    </row>
    <row r="17" spans="1:7" ht="18" customHeight="1">
      <c r="A17" s="19">
        <v>10</v>
      </c>
      <c r="B17" s="133" t="s">
        <v>229</v>
      </c>
      <c r="C17" s="119" t="s">
        <v>171</v>
      </c>
      <c r="D17" s="53" t="s">
        <v>249</v>
      </c>
      <c r="E17" s="119" t="s">
        <v>135</v>
      </c>
      <c r="F17" s="4" t="s">
        <v>201</v>
      </c>
      <c r="G17" s="12"/>
    </row>
    <row r="18" spans="1:7" ht="18" customHeight="1">
      <c r="A18" s="19">
        <v>11</v>
      </c>
      <c r="B18" s="133" t="s">
        <v>769</v>
      </c>
      <c r="C18" s="119" t="s">
        <v>114</v>
      </c>
      <c r="D18" s="53" t="s">
        <v>249</v>
      </c>
      <c r="E18" s="119" t="s">
        <v>101</v>
      </c>
      <c r="F18" s="4" t="s">
        <v>201</v>
      </c>
      <c r="G18" s="12"/>
    </row>
    <row r="19" spans="1:7" ht="18" customHeight="1">
      <c r="A19" s="19">
        <v>12</v>
      </c>
      <c r="B19" s="133" t="s">
        <v>770</v>
      </c>
      <c r="C19" s="119" t="s">
        <v>114</v>
      </c>
      <c r="D19" s="53" t="s">
        <v>249</v>
      </c>
      <c r="E19" s="119" t="s">
        <v>111</v>
      </c>
      <c r="F19" s="4" t="s">
        <v>201</v>
      </c>
      <c r="G19" s="12"/>
    </row>
    <row r="20" spans="1:7" ht="18" customHeight="1">
      <c r="A20" s="19">
        <v>13</v>
      </c>
      <c r="B20" s="133" t="s">
        <v>771</v>
      </c>
      <c r="C20" s="119" t="s">
        <v>114</v>
      </c>
      <c r="D20" s="53" t="s">
        <v>249</v>
      </c>
      <c r="E20" s="119" t="s">
        <v>101</v>
      </c>
      <c r="F20" s="4" t="s">
        <v>201</v>
      </c>
      <c r="G20" s="12"/>
    </row>
    <row r="21" spans="1:7" ht="18" customHeight="1">
      <c r="A21" s="19">
        <v>14</v>
      </c>
      <c r="B21" s="133" t="s">
        <v>772</v>
      </c>
      <c r="C21" s="119" t="s">
        <v>114</v>
      </c>
      <c r="D21" s="53" t="s">
        <v>249</v>
      </c>
      <c r="E21" s="119" t="s">
        <v>101</v>
      </c>
      <c r="F21" s="4" t="s">
        <v>201</v>
      </c>
      <c r="G21" s="12"/>
    </row>
    <row r="22" spans="1:7" ht="18" customHeight="1">
      <c r="A22" s="19">
        <v>15</v>
      </c>
      <c r="B22" s="133" t="s">
        <v>773</v>
      </c>
      <c r="C22" s="119" t="s">
        <v>114</v>
      </c>
      <c r="D22" s="53" t="s">
        <v>249</v>
      </c>
      <c r="E22" s="119" t="s">
        <v>103</v>
      </c>
      <c r="F22" s="4" t="s">
        <v>201</v>
      </c>
      <c r="G22" s="12"/>
    </row>
    <row r="23" spans="1:7" ht="18" customHeight="1">
      <c r="A23" s="19">
        <v>16</v>
      </c>
      <c r="B23" s="133" t="s">
        <v>774</v>
      </c>
      <c r="C23" s="119" t="s">
        <v>114</v>
      </c>
      <c r="D23" s="53" t="s">
        <v>249</v>
      </c>
      <c r="E23" s="119" t="s">
        <v>105</v>
      </c>
      <c r="F23" s="4" t="s">
        <v>201</v>
      </c>
      <c r="G23" s="12"/>
    </row>
    <row r="24" spans="1:7" s="1" customFormat="1" ht="18" customHeight="1">
      <c r="A24" s="19">
        <v>17</v>
      </c>
      <c r="B24" s="133" t="s">
        <v>775</v>
      </c>
      <c r="C24" s="119" t="s">
        <v>114</v>
      </c>
      <c r="D24" s="53" t="s">
        <v>249</v>
      </c>
      <c r="E24" s="119" t="s">
        <v>231</v>
      </c>
      <c r="F24" s="4" t="s">
        <v>201</v>
      </c>
      <c r="G24" s="12"/>
    </row>
    <row r="25" spans="1:7" s="1" customFormat="1" ht="18" customHeight="1">
      <c r="A25" s="19">
        <v>18</v>
      </c>
      <c r="B25" s="133" t="s">
        <v>776</v>
      </c>
      <c r="C25" s="119" t="s">
        <v>114</v>
      </c>
      <c r="D25" s="53" t="s">
        <v>249</v>
      </c>
      <c r="E25" s="119" t="s">
        <v>127</v>
      </c>
      <c r="F25" s="4" t="s">
        <v>201</v>
      </c>
      <c r="G25" s="12"/>
    </row>
    <row r="26" spans="1:7" s="1" customFormat="1" ht="18" customHeight="1">
      <c r="A26" s="19">
        <v>19</v>
      </c>
      <c r="B26" s="133" t="s">
        <v>777</v>
      </c>
      <c r="C26" s="119" t="s">
        <v>114</v>
      </c>
      <c r="D26" s="53" t="s">
        <v>249</v>
      </c>
      <c r="E26" s="119" t="s">
        <v>108</v>
      </c>
      <c r="F26" s="4" t="s">
        <v>201</v>
      </c>
      <c r="G26" s="12"/>
    </row>
    <row r="27" spans="1:7" s="1" customFormat="1" ht="18" customHeight="1">
      <c r="A27" s="19">
        <v>20</v>
      </c>
      <c r="B27" s="133" t="s">
        <v>778</v>
      </c>
      <c r="C27" s="119" t="s">
        <v>114</v>
      </c>
      <c r="D27" s="53" t="s">
        <v>249</v>
      </c>
      <c r="E27" s="119" t="s">
        <v>127</v>
      </c>
      <c r="F27" s="4" t="s">
        <v>201</v>
      </c>
      <c r="G27" s="12"/>
    </row>
    <row r="28" spans="1:7" s="1" customFormat="1" ht="18" customHeight="1">
      <c r="A28" s="19">
        <v>21</v>
      </c>
      <c r="B28" s="133" t="s">
        <v>779</v>
      </c>
      <c r="C28" s="119" t="s">
        <v>114</v>
      </c>
      <c r="D28" s="53" t="s">
        <v>249</v>
      </c>
      <c r="E28" s="119" t="s">
        <v>107</v>
      </c>
      <c r="F28" s="4" t="s">
        <v>201</v>
      </c>
      <c r="G28" s="12"/>
    </row>
    <row r="29" spans="1:7" s="1" customFormat="1" ht="18" customHeight="1">
      <c r="A29" s="19">
        <v>22</v>
      </c>
      <c r="B29" s="2" t="s">
        <v>780</v>
      </c>
      <c r="C29" s="119" t="s">
        <v>114</v>
      </c>
      <c r="D29" s="53" t="s">
        <v>249</v>
      </c>
      <c r="E29" s="119" t="s">
        <v>107</v>
      </c>
      <c r="F29" s="4" t="s">
        <v>201</v>
      </c>
      <c r="G29" s="12"/>
    </row>
    <row r="30" spans="1:7" s="84" customFormat="1" ht="18" customHeight="1">
      <c r="A30" s="19">
        <v>23</v>
      </c>
      <c r="B30" s="133" t="s">
        <v>781</v>
      </c>
      <c r="C30" s="119" t="s">
        <v>114</v>
      </c>
      <c r="D30" s="53" t="s">
        <v>249</v>
      </c>
      <c r="E30" s="119" t="s">
        <v>108</v>
      </c>
      <c r="F30" s="4" t="s">
        <v>201</v>
      </c>
      <c r="G30" s="12"/>
    </row>
    <row r="31" spans="1:7" s="84" customFormat="1" ht="18" customHeight="1">
      <c r="A31" s="19">
        <v>24</v>
      </c>
      <c r="B31" s="133" t="s">
        <v>782</v>
      </c>
      <c r="C31" s="119" t="s">
        <v>114</v>
      </c>
      <c r="D31" s="53" t="s">
        <v>249</v>
      </c>
      <c r="E31" s="119" t="s">
        <v>103</v>
      </c>
      <c r="F31" s="4" t="s">
        <v>201</v>
      </c>
      <c r="G31" s="12"/>
    </row>
    <row r="32" spans="1:7" s="147" customFormat="1" ht="31.5" customHeight="1">
      <c r="A32" s="19">
        <v>25</v>
      </c>
      <c r="B32" s="2" t="s">
        <v>1408</v>
      </c>
      <c r="C32" s="19" t="s">
        <v>276</v>
      </c>
      <c r="D32" s="149" t="s">
        <v>90</v>
      </c>
      <c r="E32" s="21" t="s">
        <v>115</v>
      </c>
      <c r="F32" s="19" t="s">
        <v>248</v>
      </c>
      <c r="G32" s="148"/>
    </row>
    <row r="33" spans="1:7" s="147" customFormat="1" ht="31.5" customHeight="1">
      <c r="A33" s="19">
        <v>26</v>
      </c>
      <c r="B33" s="2" t="s">
        <v>1409</v>
      </c>
      <c r="C33" s="19" t="s">
        <v>114</v>
      </c>
      <c r="D33" s="149" t="s">
        <v>90</v>
      </c>
      <c r="E33" s="21" t="s">
        <v>101</v>
      </c>
      <c r="F33" s="19" t="s">
        <v>248</v>
      </c>
      <c r="G33" s="148"/>
    </row>
    <row r="34" spans="1:6" ht="18" customHeight="1">
      <c r="A34" s="19">
        <v>27</v>
      </c>
      <c r="B34" s="133" t="s">
        <v>238</v>
      </c>
      <c r="C34" s="119" t="s">
        <v>16</v>
      </c>
      <c r="D34" s="53" t="s">
        <v>249</v>
      </c>
      <c r="E34" s="109" t="s">
        <v>2</v>
      </c>
      <c r="F34" s="60" t="s">
        <v>2</v>
      </c>
    </row>
    <row r="35" spans="1:6" ht="18" customHeight="1">
      <c r="A35" s="19">
        <v>28</v>
      </c>
      <c r="B35" s="133" t="s">
        <v>247</v>
      </c>
      <c r="C35" s="119" t="s">
        <v>16</v>
      </c>
      <c r="D35" s="53" t="s">
        <v>249</v>
      </c>
      <c r="E35" s="109" t="s">
        <v>3</v>
      </c>
      <c r="F35" s="60" t="s">
        <v>3</v>
      </c>
    </row>
    <row r="36" ht="15.75">
      <c r="B36" s="29" t="s">
        <v>1462</v>
      </c>
    </row>
  </sheetData>
  <sheetProtection/>
  <mergeCells count="3">
    <mergeCell ref="A4:F4"/>
    <mergeCell ref="A6:F6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25">
      <selection activeCell="A1" sqref="A1:IV1"/>
    </sheetView>
  </sheetViews>
  <sheetFormatPr defaultColWidth="10.28125" defaultRowHeight="12.75"/>
  <cols>
    <col min="1" max="1" width="5.7109375" style="5" customWidth="1"/>
    <col min="2" max="2" width="21.28125" style="8" customWidth="1"/>
    <col min="3" max="3" width="11.28125" style="5" customWidth="1"/>
    <col min="4" max="4" width="24.421875" style="5" customWidth="1"/>
    <col min="5" max="5" width="12.28125" style="5" customWidth="1"/>
    <col min="6" max="6" width="17.574218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40" t="s">
        <v>62</v>
      </c>
      <c r="C2" s="6"/>
    </row>
    <row r="3" spans="1:6" ht="15.75">
      <c r="A3" s="228" t="s">
        <v>372</v>
      </c>
      <c r="B3" s="228"/>
      <c r="C3" s="228"/>
      <c r="D3" s="228"/>
      <c r="E3" s="228"/>
      <c r="F3" s="228"/>
    </row>
    <row r="4" spans="1:6" ht="15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" t="s">
        <v>12</v>
      </c>
      <c r="B6" s="9" t="s">
        <v>11</v>
      </c>
      <c r="C6" s="9" t="s">
        <v>4</v>
      </c>
      <c r="D6" s="9" t="s">
        <v>5</v>
      </c>
      <c r="E6" s="49" t="s">
        <v>100</v>
      </c>
      <c r="F6" s="9" t="s">
        <v>10</v>
      </c>
    </row>
    <row r="7" spans="1:6" s="5" customFormat="1" ht="35.25" customHeight="1">
      <c r="A7" s="19">
        <v>1</v>
      </c>
      <c r="B7" s="143" t="s">
        <v>1304</v>
      </c>
      <c r="C7" s="159" t="s">
        <v>190</v>
      </c>
      <c r="D7" s="118" t="s">
        <v>1306</v>
      </c>
      <c r="E7" s="159" t="s">
        <v>1305</v>
      </c>
      <c r="F7" s="116" t="s">
        <v>6</v>
      </c>
    </row>
    <row r="8" spans="1:6" s="164" customFormat="1" ht="32.25" customHeight="1">
      <c r="A8" s="19">
        <v>2</v>
      </c>
      <c r="B8" s="143" t="s">
        <v>1340</v>
      </c>
      <c r="C8" s="143" t="s">
        <v>106</v>
      </c>
      <c r="D8" s="116" t="s">
        <v>1257</v>
      </c>
      <c r="E8" s="143" t="s">
        <v>112</v>
      </c>
      <c r="F8" s="22" t="s">
        <v>7</v>
      </c>
    </row>
    <row r="9" spans="1:6" s="178" customFormat="1" ht="18" customHeight="1">
      <c r="A9" s="19">
        <v>3</v>
      </c>
      <c r="B9" s="181" t="s">
        <v>1110</v>
      </c>
      <c r="C9" s="181" t="s">
        <v>13</v>
      </c>
      <c r="D9" s="57" t="s">
        <v>42</v>
      </c>
      <c r="E9" s="181" t="s">
        <v>101</v>
      </c>
      <c r="F9" s="22" t="s">
        <v>8</v>
      </c>
    </row>
    <row r="10" spans="1:6" s="178" customFormat="1" ht="33" customHeight="1">
      <c r="A10" s="19">
        <v>4</v>
      </c>
      <c r="B10" s="159" t="s">
        <v>1307</v>
      </c>
      <c r="C10" s="159" t="s">
        <v>1308</v>
      </c>
      <c r="D10" s="118" t="s">
        <v>1306</v>
      </c>
      <c r="E10" s="159" t="s">
        <v>1309</v>
      </c>
      <c r="F10" s="116" t="s">
        <v>20</v>
      </c>
    </row>
    <row r="11" spans="1:6" s="52" customFormat="1" ht="18" customHeight="1">
      <c r="A11" s="19">
        <v>5</v>
      </c>
      <c r="B11" s="180" t="s">
        <v>1111</v>
      </c>
      <c r="C11" s="180" t="s">
        <v>329</v>
      </c>
      <c r="D11" s="120" t="s">
        <v>42</v>
      </c>
      <c r="E11" s="180" t="s">
        <v>103</v>
      </c>
      <c r="F11" s="19" t="s">
        <v>21</v>
      </c>
    </row>
    <row r="12" spans="1:6" s="52" customFormat="1" ht="18" customHeight="1">
      <c r="A12" s="19">
        <v>6</v>
      </c>
      <c r="B12" s="180" t="s">
        <v>1112</v>
      </c>
      <c r="C12" s="180" t="s">
        <v>1113</v>
      </c>
      <c r="D12" s="120" t="s">
        <v>42</v>
      </c>
      <c r="E12" s="180" t="s">
        <v>103</v>
      </c>
      <c r="F12" s="4" t="s">
        <v>183</v>
      </c>
    </row>
    <row r="13" spans="1:7" s="52" customFormat="1" ht="18" customHeight="1">
      <c r="A13" s="19">
        <v>7</v>
      </c>
      <c r="B13" s="180" t="s">
        <v>1114</v>
      </c>
      <c r="C13" s="180" t="s">
        <v>114</v>
      </c>
      <c r="D13" s="120" t="s">
        <v>42</v>
      </c>
      <c r="E13" s="180" t="s">
        <v>103</v>
      </c>
      <c r="F13" s="4" t="s">
        <v>183</v>
      </c>
      <c r="G13" s="163"/>
    </row>
    <row r="14" spans="1:6" s="52" customFormat="1" ht="18" customHeight="1">
      <c r="A14" s="19">
        <v>8</v>
      </c>
      <c r="B14" s="180" t="s">
        <v>1115</v>
      </c>
      <c r="C14" s="180" t="s">
        <v>114</v>
      </c>
      <c r="D14" s="120" t="s">
        <v>42</v>
      </c>
      <c r="E14" s="180" t="s">
        <v>103</v>
      </c>
      <c r="F14" s="4" t="s">
        <v>183</v>
      </c>
    </row>
    <row r="15" spans="1:7" s="52" customFormat="1" ht="18" customHeight="1">
      <c r="A15" s="19">
        <v>9</v>
      </c>
      <c r="B15" s="180" t="s">
        <v>1116</v>
      </c>
      <c r="C15" s="180" t="s">
        <v>114</v>
      </c>
      <c r="D15" s="120" t="s">
        <v>42</v>
      </c>
      <c r="E15" s="180" t="s">
        <v>103</v>
      </c>
      <c r="F15" s="4" t="s">
        <v>183</v>
      </c>
      <c r="G15" s="163"/>
    </row>
    <row r="16" spans="1:6" s="52" customFormat="1" ht="18" customHeight="1">
      <c r="A16" s="19">
        <v>10</v>
      </c>
      <c r="B16" s="180" t="s">
        <v>1117</v>
      </c>
      <c r="C16" s="180" t="s">
        <v>114</v>
      </c>
      <c r="D16" s="120" t="s">
        <v>42</v>
      </c>
      <c r="E16" s="180" t="s">
        <v>103</v>
      </c>
      <c r="F16" s="4" t="s">
        <v>183</v>
      </c>
    </row>
    <row r="17" spans="1:7" s="52" customFormat="1" ht="18" customHeight="1">
      <c r="A17" s="19">
        <v>11</v>
      </c>
      <c r="B17" s="180" t="s">
        <v>1118</v>
      </c>
      <c r="C17" s="180" t="s">
        <v>114</v>
      </c>
      <c r="D17" s="120" t="s">
        <v>42</v>
      </c>
      <c r="E17" s="180" t="s">
        <v>330</v>
      </c>
      <c r="F17" s="4" t="s">
        <v>183</v>
      </c>
      <c r="G17" s="163"/>
    </row>
    <row r="18" spans="1:7" s="164" customFormat="1" ht="18" customHeight="1">
      <c r="A18" s="19">
        <v>12</v>
      </c>
      <c r="B18" s="180" t="s">
        <v>1119</v>
      </c>
      <c r="C18" s="180" t="s">
        <v>114</v>
      </c>
      <c r="D18" s="120" t="s">
        <v>42</v>
      </c>
      <c r="E18" s="180" t="s">
        <v>331</v>
      </c>
      <c r="F18" s="4" t="s">
        <v>183</v>
      </c>
      <c r="G18" s="52"/>
    </row>
    <row r="19" spans="1:7" s="164" customFormat="1" ht="18" customHeight="1">
      <c r="A19" s="19">
        <v>13</v>
      </c>
      <c r="B19" s="180" t="s">
        <v>1120</v>
      </c>
      <c r="C19" s="180" t="s">
        <v>332</v>
      </c>
      <c r="D19" s="120" t="s">
        <v>42</v>
      </c>
      <c r="E19" s="180" t="s">
        <v>331</v>
      </c>
      <c r="F19" s="4" t="s">
        <v>183</v>
      </c>
      <c r="G19" s="163"/>
    </row>
    <row r="20" spans="1:7" s="164" customFormat="1" ht="18" customHeight="1">
      <c r="A20" s="19">
        <v>14</v>
      </c>
      <c r="B20" s="180" t="s">
        <v>1121</v>
      </c>
      <c r="C20" s="180" t="s">
        <v>114</v>
      </c>
      <c r="D20" s="120" t="s">
        <v>42</v>
      </c>
      <c r="E20" s="180" t="s">
        <v>333</v>
      </c>
      <c r="F20" s="4" t="s">
        <v>183</v>
      </c>
      <c r="G20" s="52"/>
    </row>
    <row r="21" spans="1:7" s="164" customFormat="1" ht="18" customHeight="1">
      <c r="A21" s="19">
        <v>15</v>
      </c>
      <c r="B21" s="180" t="s">
        <v>1122</v>
      </c>
      <c r="C21" s="180" t="s">
        <v>114</v>
      </c>
      <c r="D21" s="120" t="s">
        <v>42</v>
      </c>
      <c r="E21" s="180" t="s">
        <v>105</v>
      </c>
      <c r="F21" s="4" t="s">
        <v>183</v>
      </c>
      <c r="G21" s="163"/>
    </row>
    <row r="22" spans="1:7" s="164" customFormat="1" ht="18" customHeight="1">
      <c r="A22" s="19">
        <v>16</v>
      </c>
      <c r="B22" s="182" t="s">
        <v>1123</v>
      </c>
      <c r="C22" s="180" t="s">
        <v>114</v>
      </c>
      <c r="D22" s="120" t="s">
        <v>42</v>
      </c>
      <c r="E22" s="180" t="s">
        <v>105</v>
      </c>
      <c r="F22" s="4" t="s">
        <v>183</v>
      </c>
      <c r="G22" s="52"/>
    </row>
    <row r="23" spans="1:7" s="164" customFormat="1" ht="18" customHeight="1">
      <c r="A23" s="19">
        <v>17</v>
      </c>
      <c r="B23" s="180" t="s">
        <v>1124</v>
      </c>
      <c r="C23" s="180" t="s">
        <v>114</v>
      </c>
      <c r="D23" s="120" t="s">
        <v>42</v>
      </c>
      <c r="E23" s="180" t="s">
        <v>105</v>
      </c>
      <c r="F23" s="4" t="s">
        <v>183</v>
      </c>
      <c r="G23" s="163"/>
    </row>
    <row r="24" spans="1:7" s="164" customFormat="1" ht="18" customHeight="1">
      <c r="A24" s="19">
        <v>18</v>
      </c>
      <c r="B24" s="180" t="s">
        <v>1125</v>
      </c>
      <c r="C24" s="180" t="s">
        <v>114</v>
      </c>
      <c r="D24" s="120" t="s">
        <v>42</v>
      </c>
      <c r="E24" s="180" t="s">
        <v>105</v>
      </c>
      <c r="F24" s="4" t="s">
        <v>183</v>
      </c>
      <c r="G24" s="52"/>
    </row>
    <row r="25" spans="1:7" s="164" customFormat="1" ht="18" customHeight="1">
      <c r="A25" s="19">
        <v>19</v>
      </c>
      <c r="B25" s="182" t="s">
        <v>1126</v>
      </c>
      <c r="C25" s="180" t="s">
        <v>114</v>
      </c>
      <c r="D25" s="120" t="s">
        <v>42</v>
      </c>
      <c r="E25" s="180" t="s">
        <v>108</v>
      </c>
      <c r="F25" s="4" t="s">
        <v>183</v>
      </c>
      <c r="G25" s="163"/>
    </row>
    <row r="26" spans="1:7" s="164" customFormat="1" ht="18" customHeight="1">
      <c r="A26" s="19">
        <v>20</v>
      </c>
      <c r="B26" s="182" t="s">
        <v>1127</v>
      </c>
      <c r="C26" s="180" t="s">
        <v>114</v>
      </c>
      <c r="D26" s="120" t="s">
        <v>42</v>
      </c>
      <c r="E26" s="180" t="s">
        <v>103</v>
      </c>
      <c r="F26" s="4" t="s">
        <v>183</v>
      </c>
      <c r="G26" s="52"/>
    </row>
    <row r="27" spans="1:7" s="164" customFormat="1" ht="18" customHeight="1">
      <c r="A27" s="19">
        <v>21</v>
      </c>
      <c r="B27" s="182" t="s">
        <v>1128</v>
      </c>
      <c r="C27" s="180" t="s">
        <v>114</v>
      </c>
      <c r="D27" s="120" t="s">
        <v>42</v>
      </c>
      <c r="E27" s="180" t="s">
        <v>108</v>
      </c>
      <c r="F27" s="4" t="s">
        <v>183</v>
      </c>
      <c r="G27" s="163"/>
    </row>
    <row r="28" spans="1:7" s="164" customFormat="1" ht="18" customHeight="1">
      <c r="A28" s="19">
        <v>22</v>
      </c>
      <c r="B28" s="180" t="s">
        <v>1129</v>
      </c>
      <c r="C28" s="180" t="s">
        <v>114</v>
      </c>
      <c r="D28" s="120" t="s">
        <v>42</v>
      </c>
      <c r="E28" s="180" t="s">
        <v>107</v>
      </c>
      <c r="F28" s="4" t="s">
        <v>183</v>
      </c>
      <c r="G28" s="52"/>
    </row>
    <row r="29" spans="1:7" s="164" customFormat="1" ht="18" customHeight="1">
      <c r="A29" s="19">
        <v>23</v>
      </c>
      <c r="B29" s="180" t="s">
        <v>1131</v>
      </c>
      <c r="C29" s="180" t="s">
        <v>114</v>
      </c>
      <c r="D29" s="120" t="s">
        <v>42</v>
      </c>
      <c r="E29" s="180" t="s">
        <v>196</v>
      </c>
      <c r="F29" s="4" t="s">
        <v>183</v>
      </c>
      <c r="G29" s="163"/>
    </row>
    <row r="30" spans="1:7" s="164" customFormat="1" ht="18" customHeight="1">
      <c r="A30" s="19">
        <v>24</v>
      </c>
      <c r="B30" s="180" t="s">
        <v>1132</v>
      </c>
      <c r="C30" s="180" t="s">
        <v>114</v>
      </c>
      <c r="D30" s="120" t="s">
        <v>42</v>
      </c>
      <c r="E30" s="180" t="s">
        <v>109</v>
      </c>
      <c r="F30" s="4" t="s">
        <v>183</v>
      </c>
      <c r="G30" s="52"/>
    </row>
    <row r="31" spans="1:7" s="164" customFormat="1" ht="18" customHeight="1">
      <c r="A31" s="19">
        <v>25</v>
      </c>
      <c r="B31" s="182" t="s">
        <v>639</v>
      </c>
      <c r="C31" s="180" t="s">
        <v>114</v>
      </c>
      <c r="D31" s="120" t="s">
        <v>42</v>
      </c>
      <c r="E31" s="180" t="s">
        <v>109</v>
      </c>
      <c r="F31" s="4" t="s">
        <v>183</v>
      </c>
      <c r="G31" s="163"/>
    </row>
    <row r="32" spans="1:7" s="194" customFormat="1" ht="18" customHeight="1">
      <c r="A32" s="19">
        <v>26</v>
      </c>
      <c r="B32" s="182" t="s">
        <v>1133</v>
      </c>
      <c r="C32" s="180" t="s">
        <v>114</v>
      </c>
      <c r="D32" s="120" t="s">
        <v>42</v>
      </c>
      <c r="E32" s="180" t="s">
        <v>109</v>
      </c>
      <c r="F32" s="4" t="s">
        <v>183</v>
      </c>
      <c r="G32" s="52"/>
    </row>
    <row r="33" spans="1:7" s="194" customFormat="1" ht="18" customHeight="1">
      <c r="A33" s="19">
        <v>27</v>
      </c>
      <c r="B33" s="36" t="s">
        <v>1134</v>
      </c>
      <c r="C33" s="180" t="s">
        <v>114</v>
      </c>
      <c r="D33" s="120" t="s">
        <v>42</v>
      </c>
      <c r="E33" s="180" t="s">
        <v>109</v>
      </c>
      <c r="F33" s="4" t="s">
        <v>183</v>
      </c>
      <c r="G33" s="163"/>
    </row>
    <row r="34" spans="1:7" s="194" customFormat="1" ht="18" customHeight="1">
      <c r="A34" s="19">
        <v>28</v>
      </c>
      <c r="B34" s="182" t="s">
        <v>1135</v>
      </c>
      <c r="C34" s="180" t="s">
        <v>114</v>
      </c>
      <c r="D34" s="120" t="s">
        <v>42</v>
      </c>
      <c r="E34" s="180" t="s">
        <v>112</v>
      </c>
      <c r="F34" s="4" t="s">
        <v>183</v>
      </c>
      <c r="G34" s="52"/>
    </row>
    <row r="35" spans="1:7" s="194" customFormat="1" ht="18" customHeight="1">
      <c r="A35" s="19">
        <v>29</v>
      </c>
      <c r="B35" s="36" t="s">
        <v>1136</v>
      </c>
      <c r="C35" s="180" t="s">
        <v>114</v>
      </c>
      <c r="D35" s="120" t="s">
        <v>42</v>
      </c>
      <c r="E35" s="180" t="s">
        <v>112</v>
      </c>
      <c r="F35" s="4" t="s">
        <v>183</v>
      </c>
      <c r="G35" s="163"/>
    </row>
    <row r="36" spans="1:7" s="194" customFormat="1" ht="18" customHeight="1">
      <c r="A36" s="19">
        <v>30</v>
      </c>
      <c r="B36" s="180" t="s">
        <v>417</v>
      </c>
      <c r="C36" s="180" t="s">
        <v>114</v>
      </c>
      <c r="D36" s="120" t="s">
        <v>42</v>
      </c>
      <c r="E36" s="180" t="s">
        <v>112</v>
      </c>
      <c r="F36" s="4" t="s">
        <v>183</v>
      </c>
      <c r="G36" s="52"/>
    </row>
    <row r="37" spans="1:7" s="164" customFormat="1" ht="18" customHeight="1">
      <c r="A37" s="19">
        <v>31</v>
      </c>
      <c r="B37" s="180" t="s">
        <v>122</v>
      </c>
      <c r="C37" s="180" t="s">
        <v>114</v>
      </c>
      <c r="D37" s="120" t="s">
        <v>42</v>
      </c>
      <c r="E37" s="180" t="s">
        <v>277</v>
      </c>
      <c r="F37" s="4" t="s">
        <v>183</v>
      </c>
      <c r="G37" s="163"/>
    </row>
    <row r="38" spans="1:7" s="164" customFormat="1" ht="18" customHeight="1">
      <c r="A38" s="19">
        <v>32</v>
      </c>
      <c r="B38" s="180" t="s">
        <v>1137</v>
      </c>
      <c r="C38" s="180" t="s">
        <v>334</v>
      </c>
      <c r="D38" s="120" t="s">
        <v>42</v>
      </c>
      <c r="E38" s="180" t="s">
        <v>277</v>
      </c>
      <c r="F38" s="4" t="s">
        <v>183</v>
      </c>
      <c r="G38" s="52"/>
    </row>
    <row r="39" spans="1:7" s="164" customFormat="1" ht="18" customHeight="1">
      <c r="A39" s="19">
        <v>33</v>
      </c>
      <c r="B39" s="180" t="s">
        <v>1138</v>
      </c>
      <c r="C39" s="180" t="s">
        <v>114</v>
      </c>
      <c r="D39" s="120" t="s">
        <v>42</v>
      </c>
      <c r="E39" s="180" t="s">
        <v>277</v>
      </c>
      <c r="F39" s="4" t="s">
        <v>183</v>
      </c>
      <c r="G39" s="163"/>
    </row>
    <row r="40" spans="1:7" s="164" customFormat="1" ht="18" customHeight="1">
      <c r="A40" s="19">
        <v>34</v>
      </c>
      <c r="B40" s="180" t="s">
        <v>1139</v>
      </c>
      <c r="C40" s="180" t="s">
        <v>114</v>
      </c>
      <c r="D40" s="120" t="s">
        <v>42</v>
      </c>
      <c r="E40" s="180" t="s">
        <v>277</v>
      </c>
      <c r="F40" s="4" t="s">
        <v>183</v>
      </c>
      <c r="G40" s="52"/>
    </row>
    <row r="41" spans="1:7" s="164" customFormat="1" ht="18" customHeight="1">
      <c r="A41" s="19">
        <v>35</v>
      </c>
      <c r="B41" s="182" t="s">
        <v>1140</v>
      </c>
      <c r="C41" s="180" t="s">
        <v>114</v>
      </c>
      <c r="D41" s="120" t="s">
        <v>42</v>
      </c>
      <c r="E41" s="180" t="s">
        <v>335</v>
      </c>
      <c r="F41" s="4" t="s">
        <v>183</v>
      </c>
      <c r="G41" s="163"/>
    </row>
    <row r="42" spans="1:7" s="164" customFormat="1" ht="33.75" customHeight="1">
      <c r="A42" s="19">
        <v>36</v>
      </c>
      <c r="B42" s="214" t="s">
        <v>1410</v>
      </c>
      <c r="C42" s="214" t="s">
        <v>114</v>
      </c>
      <c r="D42" s="215" t="s">
        <v>90</v>
      </c>
      <c r="E42" s="216" t="s">
        <v>1463</v>
      </c>
      <c r="F42" s="217" t="s">
        <v>257</v>
      </c>
      <c r="G42" s="52"/>
    </row>
    <row r="43" spans="1:7" s="164" customFormat="1" ht="33.75" customHeight="1">
      <c r="A43" s="19">
        <v>37</v>
      </c>
      <c r="B43" s="214" t="s">
        <v>1411</v>
      </c>
      <c r="C43" s="214" t="s">
        <v>1308</v>
      </c>
      <c r="D43" s="215" t="s">
        <v>90</v>
      </c>
      <c r="E43" s="217" t="s">
        <v>101</v>
      </c>
      <c r="F43" s="217" t="s">
        <v>257</v>
      </c>
      <c r="G43" s="163"/>
    </row>
    <row r="44" spans="1:7" s="164" customFormat="1" ht="33.75" customHeight="1">
      <c r="A44" s="19">
        <v>38</v>
      </c>
      <c r="B44" s="218" t="s">
        <v>1219</v>
      </c>
      <c r="C44" s="219" t="s">
        <v>114</v>
      </c>
      <c r="D44" s="220" t="s">
        <v>1217</v>
      </c>
      <c r="E44" s="221" t="s">
        <v>101</v>
      </c>
      <c r="F44" s="217" t="s">
        <v>257</v>
      </c>
      <c r="G44" s="163"/>
    </row>
    <row r="45" spans="1:7" s="164" customFormat="1" ht="33.75" customHeight="1">
      <c r="A45" s="19">
        <v>39</v>
      </c>
      <c r="B45" s="218" t="s">
        <v>142</v>
      </c>
      <c r="C45" s="219" t="s">
        <v>114</v>
      </c>
      <c r="D45" s="220" t="s">
        <v>1217</v>
      </c>
      <c r="E45" s="221" t="s">
        <v>101</v>
      </c>
      <c r="F45" s="217" t="s">
        <v>257</v>
      </c>
      <c r="G45" s="163"/>
    </row>
    <row r="46" spans="1:6" s="1" customFormat="1" ht="18" customHeight="1">
      <c r="A46" s="19">
        <v>40</v>
      </c>
      <c r="B46" s="170" t="s">
        <v>1141</v>
      </c>
      <c r="C46" s="170" t="s">
        <v>16</v>
      </c>
      <c r="D46" s="53" t="s">
        <v>42</v>
      </c>
      <c r="E46" s="55" t="s">
        <v>265</v>
      </c>
      <c r="F46" s="170" t="s">
        <v>9</v>
      </c>
    </row>
    <row r="47" spans="1:6" s="1" customFormat="1" ht="18" customHeight="1">
      <c r="A47" s="19">
        <v>41</v>
      </c>
      <c r="B47" s="170" t="s">
        <v>336</v>
      </c>
      <c r="C47" s="170" t="s">
        <v>16</v>
      </c>
      <c r="D47" s="53" t="s">
        <v>42</v>
      </c>
      <c r="E47" s="55" t="s">
        <v>337</v>
      </c>
      <c r="F47" s="170" t="s">
        <v>36</v>
      </c>
    </row>
    <row r="48" spans="1:7" s="1" customFormat="1" ht="18" customHeight="1">
      <c r="A48" s="19">
        <v>42</v>
      </c>
      <c r="B48" s="170" t="s">
        <v>226</v>
      </c>
      <c r="C48" s="170" t="s">
        <v>16</v>
      </c>
      <c r="D48" s="53" t="s">
        <v>42</v>
      </c>
      <c r="E48" s="55" t="s">
        <v>338</v>
      </c>
      <c r="F48" s="170" t="s">
        <v>36</v>
      </c>
      <c r="G48" s="8"/>
    </row>
    <row r="49" spans="1:7" s="1" customFormat="1" ht="18" customHeight="1">
      <c r="A49" s="19">
        <v>43</v>
      </c>
      <c r="B49" s="170" t="s">
        <v>339</v>
      </c>
      <c r="C49" s="170" t="s">
        <v>16</v>
      </c>
      <c r="D49" s="53" t="s">
        <v>42</v>
      </c>
      <c r="E49" s="55" t="s">
        <v>340</v>
      </c>
      <c r="F49" s="170" t="s">
        <v>36</v>
      </c>
      <c r="G49" s="12"/>
    </row>
    <row r="50" spans="1:7" s="1" customFormat="1" ht="18" customHeight="1">
      <c r="A50" s="19">
        <v>44</v>
      </c>
      <c r="B50" s="170" t="s">
        <v>341</v>
      </c>
      <c r="C50" s="170" t="s">
        <v>16</v>
      </c>
      <c r="D50" s="53" t="s">
        <v>42</v>
      </c>
      <c r="E50" s="55" t="s">
        <v>33</v>
      </c>
      <c r="F50" s="170" t="s">
        <v>33</v>
      </c>
      <c r="G50" s="8"/>
    </row>
    <row r="51" ht="15.75">
      <c r="B51" s="29" t="s">
        <v>1464</v>
      </c>
    </row>
  </sheetData>
  <sheetProtection/>
  <mergeCells count="3">
    <mergeCell ref="A3:F3"/>
    <mergeCell ref="A4:F4"/>
    <mergeCell ref="A5:F5"/>
  </mergeCells>
  <dataValidations count="1">
    <dataValidation allowBlank="1" showInputMessage="1" showErrorMessage="1" prompt="Cỡ chữ 13&#10;Font: Times New Roman" sqref="B33"/>
  </dataValidations>
  <printOptions horizontalCentered="1"/>
  <pageMargins left="0" right="0" top="0.25" bottom="0.25" header="0.3" footer="0.3"/>
  <pageSetup horizontalDpi="600" verticalDpi="600" orientation="portrait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4.28125" style="5" customWidth="1"/>
    <col min="2" max="2" width="19.8515625" style="8" customWidth="1"/>
    <col min="3" max="3" width="11.57421875" style="5" customWidth="1"/>
    <col min="4" max="4" width="24.140625" style="5" customWidth="1"/>
    <col min="5" max="5" width="12.00390625" style="5" customWidth="1"/>
    <col min="6" max="6" width="18.140625" style="8" customWidth="1"/>
    <col min="7" max="7" width="23.57421875" style="8" customWidth="1"/>
    <col min="8" max="16384" width="10.28125" style="8" customWidth="1"/>
  </cols>
  <sheetData>
    <row r="1" ht="15.75">
      <c r="A1" s="40" t="s">
        <v>1480</v>
      </c>
    </row>
    <row r="2" spans="1:3" ht="15.75">
      <c r="A2" s="7" t="s">
        <v>63</v>
      </c>
      <c r="B2" s="7"/>
      <c r="C2" s="6"/>
    </row>
    <row r="3" spans="1:7" ht="15.75">
      <c r="A3" s="228" t="s">
        <v>372</v>
      </c>
      <c r="B3" s="228"/>
      <c r="C3" s="228"/>
      <c r="D3" s="228"/>
      <c r="E3" s="228"/>
      <c r="F3" s="228"/>
      <c r="G3" s="7"/>
    </row>
    <row r="4" spans="1:7" ht="16.5" customHeight="1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7" t="s">
        <v>12</v>
      </c>
      <c r="B6" s="97" t="s">
        <v>11</v>
      </c>
      <c r="C6" s="98" t="s">
        <v>117</v>
      </c>
      <c r="D6" s="97" t="s">
        <v>5</v>
      </c>
      <c r="E6" s="98" t="s">
        <v>100</v>
      </c>
      <c r="F6" s="97" t="s">
        <v>10</v>
      </c>
    </row>
    <row r="7" spans="1:6" s="5" customFormat="1" ht="18" customHeight="1">
      <c r="A7" s="19">
        <v>1</v>
      </c>
      <c r="B7" s="3" t="s">
        <v>1238</v>
      </c>
      <c r="C7" s="22" t="s">
        <v>13</v>
      </c>
      <c r="D7" s="3" t="s">
        <v>18</v>
      </c>
      <c r="E7" s="22" t="s">
        <v>1239</v>
      </c>
      <c r="F7" s="19" t="s">
        <v>6</v>
      </c>
    </row>
    <row r="8" spans="1:6" s="5" customFormat="1" ht="18" customHeight="1">
      <c r="A8" s="13">
        <v>2</v>
      </c>
      <c r="B8" s="133" t="s">
        <v>767</v>
      </c>
      <c r="C8" s="141" t="s">
        <v>106</v>
      </c>
      <c r="D8" s="53" t="s">
        <v>249</v>
      </c>
      <c r="E8" s="141" t="s">
        <v>107</v>
      </c>
      <c r="F8" s="4" t="s">
        <v>7</v>
      </c>
    </row>
    <row r="9" spans="1:6" s="11" customFormat="1" ht="18" customHeight="1">
      <c r="A9" s="19">
        <v>3</v>
      </c>
      <c r="B9" s="2" t="s">
        <v>1094</v>
      </c>
      <c r="C9" s="116" t="s">
        <v>13</v>
      </c>
      <c r="D9" s="120" t="s">
        <v>328</v>
      </c>
      <c r="E9" s="2" t="s">
        <v>112</v>
      </c>
      <c r="F9" s="4" t="s">
        <v>8</v>
      </c>
    </row>
    <row r="10" spans="1:6" s="11" customFormat="1" ht="18" customHeight="1">
      <c r="A10" s="13">
        <v>4</v>
      </c>
      <c r="B10" s="3" t="s">
        <v>523</v>
      </c>
      <c r="C10" s="22" t="s">
        <v>114</v>
      </c>
      <c r="D10" s="53" t="s">
        <v>18</v>
      </c>
      <c r="E10" s="22" t="s">
        <v>101</v>
      </c>
      <c r="F10" s="19" t="s">
        <v>20</v>
      </c>
    </row>
    <row r="11" spans="1:6" ht="18" customHeight="1">
      <c r="A11" s="19">
        <v>5</v>
      </c>
      <c r="B11" s="2" t="s">
        <v>1095</v>
      </c>
      <c r="C11" s="116" t="s">
        <v>274</v>
      </c>
      <c r="D11" s="53" t="s">
        <v>328</v>
      </c>
      <c r="E11" s="2" t="s">
        <v>112</v>
      </c>
      <c r="F11" s="13" t="s">
        <v>21</v>
      </c>
    </row>
    <row r="12" spans="1:6" s="12" customFormat="1" ht="18" customHeight="1">
      <c r="A12" s="13">
        <v>6</v>
      </c>
      <c r="B12" s="2" t="s">
        <v>1096</v>
      </c>
      <c r="C12" s="116" t="s">
        <v>1097</v>
      </c>
      <c r="D12" s="53" t="s">
        <v>328</v>
      </c>
      <c r="E12" s="2" t="s">
        <v>103</v>
      </c>
      <c r="F12" s="4" t="s">
        <v>183</v>
      </c>
    </row>
    <row r="13" spans="1:6" s="12" customFormat="1" ht="18" customHeight="1">
      <c r="A13" s="19">
        <v>7</v>
      </c>
      <c r="B13" s="2" t="s">
        <v>1098</v>
      </c>
      <c r="C13" s="116" t="s">
        <v>114</v>
      </c>
      <c r="D13" s="53" t="s">
        <v>328</v>
      </c>
      <c r="E13" s="2" t="s">
        <v>325</v>
      </c>
      <c r="F13" s="4" t="s">
        <v>183</v>
      </c>
    </row>
    <row r="14" spans="1:6" s="12" customFormat="1" ht="18" customHeight="1">
      <c r="A14" s="13">
        <v>8</v>
      </c>
      <c r="B14" s="2" t="s">
        <v>1099</v>
      </c>
      <c r="C14" s="116" t="s">
        <v>114</v>
      </c>
      <c r="D14" s="53" t="s">
        <v>328</v>
      </c>
      <c r="E14" s="2" t="s">
        <v>105</v>
      </c>
      <c r="F14" s="4" t="s">
        <v>183</v>
      </c>
    </row>
    <row r="15" spans="1:7" ht="18" customHeight="1">
      <c r="A15" s="19">
        <v>9</v>
      </c>
      <c r="B15" s="2" t="s">
        <v>1100</v>
      </c>
      <c r="C15" s="116" t="s">
        <v>114</v>
      </c>
      <c r="D15" s="53" t="s">
        <v>328</v>
      </c>
      <c r="E15" s="2" t="s">
        <v>101</v>
      </c>
      <c r="F15" s="4" t="s">
        <v>183</v>
      </c>
      <c r="G15" s="12"/>
    </row>
    <row r="16" spans="1:7" ht="18" customHeight="1">
      <c r="A16" s="13">
        <v>10</v>
      </c>
      <c r="B16" s="2" t="s">
        <v>1101</v>
      </c>
      <c r="C16" s="2" t="s">
        <v>17</v>
      </c>
      <c r="D16" s="53" t="s">
        <v>328</v>
      </c>
      <c r="E16" s="2" t="s">
        <v>127</v>
      </c>
      <c r="F16" s="4" t="s">
        <v>183</v>
      </c>
      <c r="G16" s="12"/>
    </row>
    <row r="17" spans="1:7" ht="18" customHeight="1">
      <c r="A17" s="19">
        <v>11</v>
      </c>
      <c r="B17" s="2" t="s">
        <v>1102</v>
      </c>
      <c r="C17" s="2" t="s">
        <v>114</v>
      </c>
      <c r="D17" s="53" t="s">
        <v>328</v>
      </c>
      <c r="E17" s="2" t="s">
        <v>109</v>
      </c>
      <c r="F17" s="4" t="s">
        <v>183</v>
      </c>
      <c r="G17" s="12"/>
    </row>
    <row r="18" spans="1:7" ht="18" customHeight="1">
      <c r="A18" s="13">
        <v>12</v>
      </c>
      <c r="B18" s="2" t="s">
        <v>1103</v>
      </c>
      <c r="C18" s="2" t="s">
        <v>114</v>
      </c>
      <c r="D18" s="53" t="s">
        <v>328</v>
      </c>
      <c r="E18" s="2" t="s">
        <v>127</v>
      </c>
      <c r="F18" s="4" t="s">
        <v>183</v>
      </c>
      <c r="G18" s="12"/>
    </row>
    <row r="19" spans="1:7" ht="18" customHeight="1">
      <c r="A19" s="19">
        <v>13</v>
      </c>
      <c r="B19" s="2" t="s">
        <v>1104</v>
      </c>
      <c r="C19" s="2" t="s">
        <v>114</v>
      </c>
      <c r="D19" s="53" t="s">
        <v>328</v>
      </c>
      <c r="E19" s="2" t="s">
        <v>112</v>
      </c>
      <c r="F19" s="4" t="s">
        <v>183</v>
      </c>
      <c r="G19" s="12"/>
    </row>
    <row r="20" spans="1:7" ht="18" customHeight="1">
      <c r="A20" s="13">
        <v>14</v>
      </c>
      <c r="B20" s="2" t="s">
        <v>1105</v>
      </c>
      <c r="C20" s="2" t="s">
        <v>121</v>
      </c>
      <c r="D20" s="53" t="s">
        <v>328</v>
      </c>
      <c r="E20" s="2" t="s">
        <v>108</v>
      </c>
      <c r="F20" s="4" t="s">
        <v>183</v>
      </c>
      <c r="G20" s="12"/>
    </row>
    <row r="21" spans="1:7" ht="18" customHeight="1">
      <c r="A21" s="19">
        <v>15</v>
      </c>
      <c r="B21" s="2" t="s">
        <v>1106</v>
      </c>
      <c r="C21" s="2" t="s">
        <v>114</v>
      </c>
      <c r="D21" s="53" t="s">
        <v>328</v>
      </c>
      <c r="E21" s="2" t="s">
        <v>101</v>
      </c>
      <c r="F21" s="4" t="s">
        <v>183</v>
      </c>
      <c r="G21" s="12"/>
    </row>
    <row r="22" spans="1:7" s="29" customFormat="1" ht="18" customHeight="1">
      <c r="A22" s="13">
        <v>16</v>
      </c>
      <c r="B22" s="2" t="s">
        <v>1107</v>
      </c>
      <c r="C22" s="2" t="s">
        <v>114</v>
      </c>
      <c r="D22" s="53" t="s">
        <v>328</v>
      </c>
      <c r="E22" s="2" t="s">
        <v>108</v>
      </c>
      <c r="F22" s="4" t="s">
        <v>183</v>
      </c>
      <c r="G22" s="12"/>
    </row>
    <row r="23" spans="1:7" ht="18" customHeight="1">
      <c r="A23" s="19">
        <v>17</v>
      </c>
      <c r="B23" s="2" t="s">
        <v>1108</v>
      </c>
      <c r="C23" s="2" t="s">
        <v>148</v>
      </c>
      <c r="D23" s="53" t="s">
        <v>328</v>
      </c>
      <c r="E23" s="2" t="s">
        <v>107</v>
      </c>
      <c r="F23" s="4" t="s">
        <v>183</v>
      </c>
      <c r="G23" s="12"/>
    </row>
    <row r="24" spans="1:6" s="33" customFormat="1" ht="31.5" customHeight="1">
      <c r="A24" s="19">
        <v>18</v>
      </c>
      <c r="B24" s="222" t="s">
        <v>1433</v>
      </c>
      <c r="C24" s="36" t="s">
        <v>114</v>
      </c>
      <c r="D24" s="50" t="s">
        <v>350</v>
      </c>
      <c r="E24" s="36" t="s">
        <v>1434</v>
      </c>
      <c r="F24" s="19" t="s">
        <v>257</v>
      </c>
    </row>
    <row r="25" spans="1:6" s="33" customFormat="1" ht="31.5" customHeight="1">
      <c r="A25" s="19">
        <v>19</v>
      </c>
      <c r="B25" s="222" t="s">
        <v>1435</v>
      </c>
      <c r="C25" s="36" t="s">
        <v>114</v>
      </c>
      <c r="D25" s="50" t="s">
        <v>350</v>
      </c>
      <c r="E25" s="36" t="s">
        <v>1477</v>
      </c>
      <c r="F25" s="19" t="s">
        <v>257</v>
      </c>
    </row>
    <row r="26" spans="1:7" s="33" customFormat="1" ht="18" customHeight="1">
      <c r="A26" s="13">
        <v>20</v>
      </c>
      <c r="B26" s="2" t="s">
        <v>1109</v>
      </c>
      <c r="C26" s="2" t="s">
        <v>16</v>
      </c>
      <c r="D26" s="53" t="s">
        <v>328</v>
      </c>
      <c r="E26" s="2" t="s">
        <v>3</v>
      </c>
      <c r="F26" s="19" t="s">
        <v>3</v>
      </c>
      <c r="G26" s="12"/>
    </row>
    <row r="27" spans="1:7" s="33" customFormat="1" ht="18" customHeight="1">
      <c r="A27" s="19">
        <v>21</v>
      </c>
      <c r="B27" s="2" t="s">
        <v>327</v>
      </c>
      <c r="C27" s="2" t="s">
        <v>16</v>
      </c>
      <c r="D27" s="53" t="s">
        <v>328</v>
      </c>
      <c r="E27" s="2" t="s">
        <v>9</v>
      </c>
      <c r="F27" s="19" t="s">
        <v>9</v>
      </c>
      <c r="G27" s="12"/>
    </row>
    <row r="28" spans="1:6" s="33" customFormat="1" ht="19.5" customHeight="1">
      <c r="A28" s="87"/>
      <c r="B28" s="29" t="s">
        <v>1465</v>
      </c>
      <c r="C28" s="99"/>
      <c r="D28" s="92"/>
      <c r="E28" s="139"/>
      <c r="F28" s="140"/>
    </row>
    <row r="29" spans="1:6" s="33" customFormat="1" ht="19.5" customHeight="1">
      <c r="A29" s="87"/>
      <c r="B29" s="90"/>
      <c r="C29" s="99"/>
      <c r="D29" s="92"/>
      <c r="E29" s="139"/>
      <c r="F29" s="140"/>
    </row>
  </sheetData>
  <sheetProtection/>
  <mergeCells count="3">
    <mergeCell ref="A3:F3"/>
    <mergeCell ref="A5:F5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6">
      <selection activeCell="A1" sqref="A1:IV1"/>
    </sheetView>
  </sheetViews>
  <sheetFormatPr defaultColWidth="10.28125" defaultRowHeight="12.75"/>
  <cols>
    <col min="1" max="1" width="5.7109375" style="5" customWidth="1"/>
    <col min="2" max="2" width="23.7109375" style="8" customWidth="1"/>
    <col min="3" max="3" width="14.00390625" style="41" customWidth="1"/>
    <col min="4" max="4" width="22.7109375" style="5" customWidth="1"/>
    <col min="5" max="5" width="16.7109375" style="5" customWidth="1"/>
    <col min="6" max="6" width="18.140625" style="8" customWidth="1"/>
    <col min="7" max="16384" width="10.28125" style="8" customWidth="1"/>
  </cols>
  <sheetData>
    <row r="1" spans="1:3" ht="15.75">
      <c r="A1" s="40" t="s">
        <v>1480</v>
      </c>
      <c r="C1" s="5"/>
    </row>
    <row r="2" spans="1:3" ht="15.75">
      <c r="A2" s="7" t="s">
        <v>64</v>
      </c>
      <c r="B2" s="7"/>
      <c r="C2" s="40"/>
    </row>
    <row r="3" spans="1:6" ht="15.75">
      <c r="A3" s="228" t="s">
        <v>372</v>
      </c>
      <c r="B3" s="228"/>
      <c r="C3" s="228"/>
      <c r="D3" s="228"/>
      <c r="E3" s="228"/>
      <c r="F3" s="228"/>
    </row>
    <row r="4" spans="1:6" ht="21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7" t="s">
        <v>12</v>
      </c>
      <c r="B6" s="97" t="s">
        <v>11</v>
      </c>
      <c r="C6" s="171" t="s">
        <v>117</v>
      </c>
      <c r="D6" s="97" t="s">
        <v>5</v>
      </c>
      <c r="E6" s="98" t="s">
        <v>138</v>
      </c>
      <c r="F6" s="97" t="s">
        <v>10</v>
      </c>
    </row>
    <row r="7" spans="1:6" s="5" customFormat="1" ht="18" customHeight="1">
      <c r="A7" s="19">
        <v>1</v>
      </c>
      <c r="B7" s="36" t="s">
        <v>1334</v>
      </c>
      <c r="C7" s="22" t="s">
        <v>190</v>
      </c>
      <c r="D7" s="149" t="s">
        <v>35</v>
      </c>
      <c r="E7" s="4" t="s">
        <v>101</v>
      </c>
      <c r="F7" s="19" t="s">
        <v>6</v>
      </c>
    </row>
    <row r="8" spans="1:6" s="164" customFormat="1" ht="18" customHeight="1">
      <c r="A8" s="19">
        <v>2</v>
      </c>
      <c r="B8" s="175" t="s">
        <v>1362</v>
      </c>
      <c r="C8" s="159" t="s">
        <v>171</v>
      </c>
      <c r="D8" s="22" t="s">
        <v>256</v>
      </c>
      <c r="E8" s="176" t="s">
        <v>101</v>
      </c>
      <c r="F8" s="4" t="s">
        <v>7</v>
      </c>
    </row>
    <row r="9" spans="1:6" s="178" customFormat="1" ht="18" customHeight="1">
      <c r="A9" s="19">
        <v>3</v>
      </c>
      <c r="B9" s="50" t="s">
        <v>1478</v>
      </c>
      <c r="C9" s="45" t="s">
        <v>190</v>
      </c>
      <c r="D9" s="57" t="s">
        <v>323</v>
      </c>
      <c r="E9" s="26" t="s">
        <v>112</v>
      </c>
      <c r="F9" s="4" t="s">
        <v>8</v>
      </c>
    </row>
    <row r="10" spans="1:6" s="178" customFormat="1" ht="18" customHeight="1">
      <c r="A10" s="19">
        <v>4</v>
      </c>
      <c r="B10" s="36" t="s">
        <v>1335</v>
      </c>
      <c r="C10" s="22" t="s">
        <v>172</v>
      </c>
      <c r="D10" s="149" t="s">
        <v>35</v>
      </c>
      <c r="E10" s="4" t="s">
        <v>1245</v>
      </c>
      <c r="F10" s="19" t="s">
        <v>20</v>
      </c>
    </row>
    <row r="11" spans="1:6" s="52" customFormat="1" ht="18" customHeight="1">
      <c r="A11" s="19">
        <v>5</v>
      </c>
      <c r="B11" s="50" t="s">
        <v>1068</v>
      </c>
      <c r="C11" s="45" t="s">
        <v>246</v>
      </c>
      <c r="D11" s="120" t="s">
        <v>323</v>
      </c>
      <c r="E11" s="26" t="s">
        <v>103</v>
      </c>
      <c r="F11" s="19" t="s">
        <v>21</v>
      </c>
    </row>
    <row r="12" spans="1:6" s="163" customFormat="1" ht="18" customHeight="1">
      <c r="A12" s="19">
        <v>6</v>
      </c>
      <c r="B12" s="50" t="s">
        <v>1069</v>
      </c>
      <c r="C12" s="45" t="s">
        <v>114</v>
      </c>
      <c r="D12" s="120" t="s">
        <v>323</v>
      </c>
      <c r="E12" s="26" t="s">
        <v>101</v>
      </c>
      <c r="F12" s="4" t="s">
        <v>201</v>
      </c>
    </row>
    <row r="13" spans="1:6" s="52" customFormat="1" ht="18" customHeight="1">
      <c r="A13" s="19">
        <v>7</v>
      </c>
      <c r="B13" s="50" t="s">
        <v>1070</v>
      </c>
      <c r="C13" s="45" t="s">
        <v>114</v>
      </c>
      <c r="D13" s="120" t="s">
        <v>323</v>
      </c>
      <c r="E13" s="26" t="s">
        <v>101</v>
      </c>
      <c r="F13" s="4" t="s">
        <v>201</v>
      </c>
    </row>
    <row r="14" spans="1:7" s="52" customFormat="1" ht="18" customHeight="1">
      <c r="A14" s="19">
        <v>8</v>
      </c>
      <c r="B14" s="50" t="s">
        <v>1071</v>
      </c>
      <c r="C14" s="45" t="s">
        <v>114</v>
      </c>
      <c r="D14" s="120" t="s">
        <v>323</v>
      </c>
      <c r="E14" s="26" t="s">
        <v>107</v>
      </c>
      <c r="F14" s="4" t="s">
        <v>201</v>
      </c>
      <c r="G14" s="163"/>
    </row>
    <row r="15" spans="1:6" s="52" customFormat="1" ht="18" customHeight="1">
      <c r="A15" s="19">
        <v>9</v>
      </c>
      <c r="B15" s="50" t="s">
        <v>1072</v>
      </c>
      <c r="C15" s="45" t="s">
        <v>114</v>
      </c>
      <c r="D15" s="120" t="s">
        <v>323</v>
      </c>
      <c r="E15" s="26" t="s">
        <v>105</v>
      </c>
      <c r="F15" s="4" t="s">
        <v>201</v>
      </c>
    </row>
    <row r="16" spans="1:7" s="52" customFormat="1" ht="18" customHeight="1">
      <c r="A16" s="19">
        <v>10</v>
      </c>
      <c r="B16" s="50" t="s">
        <v>1073</v>
      </c>
      <c r="C16" s="45" t="s">
        <v>114</v>
      </c>
      <c r="D16" s="120" t="s">
        <v>323</v>
      </c>
      <c r="E16" s="26" t="s">
        <v>105</v>
      </c>
      <c r="F16" s="4" t="s">
        <v>201</v>
      </c>
      <c r="G16" s="163"/>
    </row>
    <row r="17" spans="1:6" s="52" customFormat="1" ht="18" customHeight="1">
      <c r="A17" s="19">
        <v>11</v>
      </c>
      <c r="B17" s="50" t="s">
        <v>1074</v>
      </c>
      <c r="C17" s="45" t="s">
        <v>114</v>
      </c>
      <c r="D17" s="120" t="s">
        <v>323</v>
      </c>
      <c r="E17" s="26" t="s">
        <v>105</v>
      </c>
      <c r="F17" s="4" t="s">
        <v>201</v>
      </c>
    </row>
    <row r="18" spans="1:7" s="52" customFormat="1" ht="18" customHeight="1">
      <c r="A18" s="19">
        <v>12</v>
      </c>
      <c r="B18" s="50" t="s">
        <v>1075</v>
      </c>
      <c r="C18" s="45" t="s">
        <v>114</v>
      </c>
      <c r="D18" s="120" t="s">
        <v>323</v>
      </c>
      <c r="E18" s="26" t="s">
        <v>105</v>
      </c>
      <c r="F18" s="4" t="s">
        <v>201</v>
      </c>
      <c r="G18" s="163"/>
    </row>
    <row r="19" spans="1:6" s="52" customFormat="1" ht="18" customHeight="1">
      <c r="A19" s="19">
        <v>13</v>
      </c>
      <c r="B19" s="50" t="s">
        <v>1076</v>
      </c>
      <c r="C19" s="45" t="s">
        <v>114</v>
      </c>
      <c r="D19" s="120" t="s">
        <v>323</v>
      </c>
      <c r="E19" s="26" t="s">
        <v>105</v>
      </c>
      <c r="F19" s="4" t="s">
        <v>201</v>
      </c>
    </row>
    <row r="20" spans="1:7" s="52" customFormat="1" ht="18" customHeight="1">
      <c r="A20" s="19">
        <v>14</v>
      </c>
      <c r="B20" s="50" t="s">
        <v>1077</v>
      </c>
      <c r="C20" s="45" t="s">
        <v>114</v>
      </c>
      <c r="D20" s="120" t="s">
        <v>323</v>
      </c>
      <c r="E20" s="26" t="s">
        <v>108</v>
      </c>
      <c r="F20" s="4" t="s">
        <v>201</v>
      </c>
      <c r="G20" s="163"/>
    </row>
    <row r="21" spans="1:6" s="52" customFormat="1" ht="18" customHeight="1">
      <c r="A21" s="19">
        <v>15</v>
      </c>
      <c r="B21" s="50" t="s">
        <v>1078</v>
      </c>
      <c r="C21" s="45" t="s">
        <v>114</v>
      </c>
      <c r="D21" s="120" t="s">
        <v>323</v>
      </c>
      <c r="E21" s="26" t="s">
        <v>108</v>
      </c>
      <c r="F21" s="4" t="s">
        <v>201</v>
      </c>
    </row>
    <row r="22" spans="1:7" s="164" customFormat="1" ht="18" customHeight="1">
      <c r="A22" s="19">
        <v>16</v>
      </c>
      <c r="B22" s="50" t="s">
        <v>1079</v>
      </c>
      <c r="C22" s="45" t="s">
        <v>114</v>
      </c>
      <c r="D22" s="120" t="s">
        <v>323</v>
      </c>
      <c r="E22" s="26" t="s">
        <v>109</v>
      </c>
      <c r="F22" s="4" t="s">
        <v>201</v>
      </c>
      <c r="G22" s="163"/>
    </row>
    <row r="23" spans="1:7" s="164" customFormat="1" ht="18" customHeight="1">
      <c r="A23" s="19">
        <v>17</v>
      </c>
      <c r="B23" s="50" t="s">
        <v>1080</v>
      </c>
      <c r="C23" s="45" t="s">
        <v>114</v>
      </c>
      <c r="D23" s="120" t="s">
        <v>323</v>
      </c>
      <c r="E23" s="26" t="s">
        <v>109</v>
      </c>
      <c r="F23" s="4" t="s">
        <v>201</v>
      </c>
      <c r="G23" s="52"/>
    </row>
    <row r="24" spans="1:7" s="164" customFormat="1" ht="18" customHeight="1">
      <c r="A24" s="19">
        <v>18</v>
      </c>
      <c r="B24" s="50" t="s">
        <v>1081</v>
      </c>
      <c r="C24" s="45" t="s">
        <v>171</v>
      </c>
      <c r="D24" s="120" t="s">
        <v>323</v>
      </c>
      <c r="E24" s="26" t="s">
        <v>112</v>
      </c>
      <c r="F24" s="4" t="s">
        <v>201</v>
      </c>
      <c r="G24" s="163"/>
    </row>
    <row r="25" spans="1:7" s="164" customFormat="1" ht="18" customHeight="1">
      <c r="A25" s="19">
        <v>19</v>
      </c>
      <c r="B25" s="50" t="s">
        <v>1082</v>
      </c>
      <c r="C25" s="45" t="s">
        <v>114</v>
      </c>
      <c r="D25" s="120" t="s">
        <v>323</v>
      </c>
      <c r="E25" s="26" t="s">
        <v>112</v>
      </c>
      <c r="F25" s="4" t="s">
        <v>201</v>
      </c>
      <c r="G25" s="52"/>
    </row>
    <row r="26" spans="1:7" s="164" customFormat="1" ht="18" customHeight="1">
      <c r="A26" s="19">
        <v>20</v>
      </c>
      <c r="B26" s="50" t="s">
        <v>1083</v>
      </c>
      <c r="C26" s="45" t="s">
        <v>171</v>
      </c>
      <c r="D26" s="120" t="s">
        <v>323</v>
      </c>
      <c r="E26" s="26" t="s">
        <v>111</v>
      </c>
      <c r="F26" s="4" t="s">
        <v>201</v>
      </c>
      <c r="G26" s="163"/>
    </row>
    <row r="27" spans="1:7" s="164" customFormat="1" ht="18" customHeight="1">
      <c r="A27" s="19">
        <v>21</v>
      </c>
      <c r="B27" s="50" t="s">
        <v>1084</v>
      </c>
      <c r="C27" s="45" t="s">
        <v>114</v>
      </c>
      <c r="D27" s="120" t="s">
        <v>323</v>
      </c>
      <c r="E27" s="26" t="s">
        <v>111</v>
      </c>
      <c r="F27" s="4" t="s">
        <v>201</v>
      </c>
      <c r="G27" s="52"/>
    </row>
    <row r="28" spans="1:7" s="164" customFormat="1" ht="18" customHeight="1">
      <c r="A28" s="19">
        <v>22</v>
      </c>
      <c r="B28" s="50" t="s">
        <v>1085</v>
      </c>
      <c r="C28" s="45" t="s">
        <v>114</v>
      </c>
      <c r="D28" s="120" t="s">
        <v>323</v>
      </c>
      <c r="E28" s="26" t="s">
        <v>196</v>
      </c>
      <c r="F28" s="4" t="s">
        <v>201</v>
      </c>
      <c r="G28" s="163"/>
    </row>
    <row r="29" spans="1:7" s="164" customFormat="1" ht="18" customHeight="1">
      <c r="A29" s="19">
        <v>23</v>
      </c>
      <c r="B29" s="50" t="s">
        <v>478</v>
      </c>
      <c r="C29" s="45" t="s">
        <v>114</v>
      </c>
      <c r="D29" s="120" t="s">
        <v>323</v>
      </c>
      <c r="E29" s="26" t="s">
        <v>310</v>
      </c>
      <c r="F29" s="4" t="s">
        <v>201</v>
      </c>
      <c r="G29" s="52"/>
    </row>
    <row r="30" spans="1:7" s="164" customFormat="1" ht="18" customHeight="1">
      <c r="A30" s="19">
        <v>24</v>
      </c>
      <c r="B30" s="50" t="s">
        <v>1086</v>
      </c>
      <c r="C30" s="45" t="s">
        <v>172</v>
      </c>
      <c r="D30" s="120" t="s">
        <v>323</v>
      </c>
      <c r="E30" s="26" t="s">
        <v>310</v>
      </c>
      <c r="F30" s="4" t="s">
        <v>201</v>
      </c>
      <c r="G30" s="163"/>
    </row>
    <row r="31" spans="1:7" s="164" customFormat="1" ht="18" customHeight="1">
      <c r="A31" s="19">
        <v>25</v>
      </c>
      <c r="B31" s="50" t="s">
        <v>1087</v>
      </c>
      <c r="C31" s="45" t="s">
        <v>114</v>
      </c>
      <c r="D31" s="120" t="s">
        <v>323</v>
      </c>
      <c r="E31" s="26" t="s">
        <v>103</v>
      </c>
      <c r="F31" s="4" t="s">
        <v>201</v>
      </c>
      <c r="G31" s="52"/>
    </row>
    <row r="32" spans="1:7" s="164" customFormat="1" ht="18" customHeight="1">
      <c r="A32" s="19">
        <v>26</v>
      </c>
      <c r="B32" s="50" t="s">
        <v>1088</v>
      </c>
      <c r="C32" s="45" t="s">
        <v>171</v>
      </c>
      <c r="D32" s="120" t="s">
        <v>323</v>
      </c>
      <c r="E32" s="26" t="s">
        <v>103</v>
      </c>
      <c r="F32" s="4" t="s">
        <v>201</v>
      </c>
      <c r="G32" s="163"/>
    </row>
    <row r="33" spans="1:7" s="164" customFormat="1" ht="18" customHeight="1">
      <c r="A33" s="19">
        <v>27</v>
      </c>
      <c r="B33" s="50" t="s">
        <v>1089</v>
      </c>
      <c r="C33" s="45" t="s">
        <v>114</v>
      </c>
      <c r="D33" s="120" t="s">
        <v>323</v>
      </c>
      <c r="E33" s="26" t="s">
        <v>103</v>
      </c>
      <c r="F33" s="4" t="s">
        <v>201</v>
      </c>
      <c r="G33" s="163"/>
    </row>
    <row r="34" spans="1:7" s="164" customFormat="1" ht="18" customHeight="1">
      <c r="A34" s="19">
        <v>28</v>
      </c>
      <c r="B34" s="50" t="s">
        <v>1090</v>
      </c>
      <c r="C34" s="45" t="s">
        <v>114</v>
      </c>
      <c r="D34" s="120" t="s">
        <v>323</v>
      </c>
      <c r="E34" s="26" t="s">
        <v>103</v>
      </c>
      <c r="F34" s="4" t="s">
        <v>201</v>
      </c>
      <c r="G34" s="52"/>
    </row>
    <row r="35" spans="1:6" s="195" customFormat="1" ht="18" customHeight="1">
      <c r="A35" s="19">
        <v>29</v>
      </c>
      <c r="B35" s="50" t="s">
        <v>1091</v>
      </c>
      <c r="C35" s="45" t="s">
        <v>172</v>
      </c>
      <c r="D35" s="120" t="s">
        <v>323</v>
      </c>
      <c r="E35" s="26" t="s">
        <v>103</v>
      </c>
      <c r="F35" s="4" t="s">
        <v>201</v>
      </c>
    </row>
    <row r="36" spans="1:6" s="195" customFormat="1" ht="18" customHeight="1">
      <c r="A36" s="19">
        <v>30</v>
      </c>
      <c r="B36" s="50" t="s">
        <v>1092</v>
      </c>
      <c r="C36" s="45" t="s">
        <v>172</v>
      </c>
      <c r="D36" s="120" t="s">
        <v>323</v>
      </c>
      <c r="E36" s="26" t="s">
        <v>237</v>
      </c>
      <c r="F36" s="4" t="s">
        <v>201</v>
      </c>
    </row>
    <row r="37" spans="1:6" s="164" customFormat="1" ht="18" customHeight="1">
      <c r="A37" s="19">
        <v>31</v>
      </c>
      <c r="B37" s="50" t="s">
        <v>1093</v>
      </c>
      <c r="C37" s="45" t="s">
        <v>114</v>
      </c>
      <c r="D37" s="120" t="s">
        <v>323</v>
      </c>
      <c r="E37" s="26" t="s">
        <v>237</v>
      </c>
      <c r="F37" s="4" t="s">
        <v>201</v>
      </c>
    </row>
    <row r="38" spans="1:6" s="164" customFormat="1" ht="31.5" customHeight="1">
      <c r="A38" s="19">
        <v>32</v>
      </c>
      <c r="B38" s="223" t="s">
        <v>1418</v>
      </c>
      <c r="C38" s="224" t="s">
        <v>114</v>
      </c>
      <c r="D38" s="36" t="s">
        <v>314</v>
      </c>
      <c r="E38" s="223" t="s">
        <v>278</v>
      </c>
      <c r="F38" s="19" t="s">
        <v>321</v>
      </c>
    </row>
    <row r="39" spans="1:6" s="164" customFormat="1" ht="31.5" customHeight="1">
      <c r="A39" s="19">
        <v>33</v>
      </c>
      <c r="B39" s="223" t="s">
        <v>1419</v>
      </c>
      <c r="C39" s="224" t="s">
        <v>114</v>
      </c>
      <c r="D39" s="36" t="s">
        <v>314</v>
      </c>
      <c r="E39" s="223" t="s">
        <v>101</v>
      </c>
      <c r="F39" s="19" t="s">
        <v>321</v>
      </c>
    </row>
    <row r="40" spans="1:6" s="1" customFormat="1" ht="18" customHeight="1">
      <c r="A40" s="13">
        <v>34</v>
      </c>
      <c r="B40" s="39" t="s">
        <v>44</v>
      </c>
      <c r="C40" s="22" t="s">
        <v>16</v>
      </c>
      <c r="D40" s="53" t="s">
        <v>323</v>
      </c>
      <c r="E40" s="38" t="s">
        <v>9</v>
      </c>
      <c r="F40" s="4" t="s">
        <v>9</v>
      </c>
    </row>
    <row r="41" spans="1:6" s="1" customFormat="1" ht="18" customHeight="1">
      <c r="A41" s="13">
        <v>35</v>
      </c>
      <c r="B41" s="39" t="s">
        <v>322</v>
      </c>
      <c r="C41" s="22" t="s">
        <v>16</v>
      </c>
      <c r="D41" s="53" t="s">
        <v>323</v>
      </c>
      <c r="E41" s="38" t="s">
        <v>3</v>
      </c>
      <c r="F41" s="4" t="s">
        <v>3</v>
      </c>
    </row>
    <row r="42" ht="15.75">
      <c r="B42" s="29" t="s">
        <v>1466</v>
      </c>
    </row>
  </sheetData>
  <sheetProtection/>
  <mergeCells count="3">
    <mergeCell ref="A4:F4"/>
    <mergeCell ref="A3:F3"/>
    <mergeCell ref="A5:F5"/>
  </mergeCells>
  <dataValidations count="2">
    <dataValidation type="list" allowBlank="1" showInputMessage="1" showErrorMessage="1" sqref="E40:E41 C26:C29 C12:C24 C31:C34">
      <formula1>"Hiệu trưởng, P. Hiệu trưởng,Tổ trưởng, Giáo viên, Y tế, Phục vụ, Bảo vệ,"</formula1>
    </dataValidation>
    <dataValidation allowBlank="1" showInputMessage="1" showErrorMessage="1" prompt="Cỡ chữ 13&#10;Font: Times New Roman" sqref="B11:B37 B40:B41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45"/>
  <sheetViews>
    <sheetView zoomScale="98" zoomScaleNormal="98" zoomScalePageLayoutView="0" workbookViewId="0" topLeftCell="A22">
      <selection activeCell="A1" sqref="A1:IV1"/>
    </sheetView>
  </sheetViews>
  <sheetFormatPr defaultColWidth="10.28125" defaultRowHeight="12.75"/>
  <cols>
    <col min="1" max="1" width="5.140625" style="23" customWidth="1"/>
    <col min="2" max="2" width="23.28125" style="24" customWidth="1"/>
    <col min="3" max="3" width="14.00390625" style="23" customWidth="1"/>
    <col min="4" max="4" width="26.7109375" style="23" customWidth="1"/>
    <col min="5" max="5" width="17.421875" style="23" customWidth="1"/>
    <col min="6" max="6" width="19.140625" style="24" customWidth="1"/>
    <col min="7" max="16384" width="10.28125" style="24" customWidth="1"/>
  </cols>
  <sheetData>
    <row r="1" spans="1:5" s="8" customFormat="1" ht="15.75">
      <c r="A1" s="40" t="s">
        <v>1480</v>
      </c>
      <c r="C1" s="5"/>
      <c r="D1" s="5"/>
      <c r="E1" s="5"/>
    </row>
    <row r="2" spans="1:6" ht="15.75">
      <c r="A2" s="7" t="s">
        <v>65</v>
      </c>
      <c r="B2" s="7"/>
      <c r="C2" s="6"/>
      <c r="D2" s="5"/>
      <c r="E2" s="5"/>
      <c r="F2" s="8"/>
    </row>
    <row r="3" spans="1:6" ht="15.75">
      <c r="A3" s="228" t="s">
        <v>372</v>
      </c>
      <c r="B3" s="228"/>
      <c r="C3" s="228"/>
      <c r="D3" s="228"/>
      <c r="E3" s="228"/>
      <c r="F3" s="228"/>
    </row>
    <row r="4" spans="1:6" ht="18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s="23" customFormat="1" ht="31.5">
      <c r="A6" s="100" t="s">
        <v>12</v>
      </c>
      <c r="B6" s="100" t="s">
        <v>11</v>
      </c>
      <c r="C6" s="101" t="s">
        <v>164</v>
      </c>
      <c r="D6" s="100" t="s">
        <v>5</v>
      </c>
      <c r="E6" s="101" t="s">
        <v>138</v>
      </c>
      <c r="F6" s="100" t="s">
        <v>10</v>
      </c>
    </row>
    <row r="7" spans="1:6" s="23" customFormat="1" ht="18" customHeight="1">
      <c r="A7" s="106">
        <v>1</v>
      </c>
      <c r="B7" s="36" t="s">
        <v>1293</v>
      </c>
      <c r="C7" s="4" t="s">
        <v>190</v>
      </c>
      <c r="D7" s="172" t="s">
        <v>84</v>
      </c>
      <c r="E7" s="4" t="s">
        <v>600</v>
      </c>
      <c r="F7" s="106" t="s">
        <v>6</v>
      </c>
    </row>
    <row r="8" spans="1:6" s="194" customFormat="1" ht="18" customHeight="1">
      <c r="A8" s="106">
        <v>2</v>
      </c>
      <c r="B8" s="22" t="s">
        <v>1341</v>
      </c>
      <c r="C8" s="4" t="s">
        <v>171</v>
      </c>
      <c r="D8" s="45" t="s">
        <v>353</v>
      </c>
      <c r="E8" s="19" t="s">
        <v>123</v>
      </c>
      <c r="F8" s="26" t="s">
        <v>7</v>
      </c>
    </row>
    <row r="9" spans="1:6" s="196" customFormat="1" ht="18" customHeight="1">
      <c r="A9" s="106">
        <v>3</v>
      </c>
      <c r="B9" s="36" t="s">
        <v>1036</v>
      </c>
      <c r="C9" s="4" t="s">
        <v>13</v>
      </c>
      <c r="D9" s="117" t="s">
        <v>320</v>
      </c>
      <c r="E9" s="4" t="s">
        <v>391</v>
      </c>
      <c r="F9" s="26" t="s">
        <v>8</v>
      </c>
    </row>
    <row r="10" spans="1:6" s="196" customFormat="1" ht="18" customHeight="1">
      <c r="A10" s="106">
        <v>4</v>
      </c>
      <c r="B10" s="36" t="s">
        <v>1294</v>
      </c>
      <c r="C10" s="4" t="s">
        <v>171</v>
      </c>
      <c r="D10" s="172" t="s">
        <v>84</v>
      </c>
      <c r="E10" s="4" t="s">
        <v>115</v>
      </c>
      <c r="F10" s="106" t="s">
        <v>20</v>
      </c>
    </row>
    <row r="11" spans="1:6" s="198" customFormat="1" ht="18" customHeight="1">
      <c r="A11" s="106">
        <v>5</v>
      </c>
      <c r="B11" s="36" t="s">
        <v>142</v>
      </c>
      <c r="C11" s="4" t="s">
        <v>114</v>
      </c>
      <c r="D11" s="197" t="s">
        <v>320</v>
      </c>
      <c r="E11" s="4" t="s">
        <v>115</v>
      </c>
      <c r="F11" s="106" t="s">
        <v>21</v>
      </c>
    </row>
    <row r="12" spans="1:6" s="198" customFormat="1" ht="18" customHeight="1">
      <c r="A12" s="106">
        <v>6</v>
      </c>
      <c r="B12" s="199" t="s">
        <v>1037</v>
      </c>
      <c r="C12" s="136" t="s">
        <v>114</v>
      </c>
      <c r="D12" s="197" t="s">
        <v>320</v>
      </c>
      <c r="E12" s="136" t="s">
        <v>388</v>
      </c>
      <c r="F12" s="26" t="s">
        <v>201</v>
      </c>
    </row>
    <row r="13" spans="1:6" s="201" customFormat="1" ht="18" customHeight="1">
      <c r="A13" s="106">
        <v>7</v>
      </c>
      <c r="B13" s="200" t="s">
        <v>1038</v>
      </c>
      <c r="C13" s="136" t="s">
        <v>114</v>
      </c>
      <c r="D13" s="197" t="s">
        <v>320</v>
      </c>
      <c r="E13" s="136" t="s">
        <v>391</v>
      </c>
      <c r="F13" s="26" t="s">
        <v>201</v>
      </c>
    </row>
    <row r="14" spans="1:7" s="201" customFormat="1" ht="18" customHeight="1">
      <c r="A14" s="106">
        <v>8</v>
      </c>
      <c r="B14" s="200" t="s">
        <v>1039</v>
      </c>
      <c r="C14" s="136" t="s">
        <v>114</v>
      </c>
      <c r="D14" s="197" t="s">
        <v>320</v>
      </c>
      <c r="E14" s="136" t="s">
        <v>284</v>
      </c>
      <c r="F14" s="26" t="s">
        <v>201</v>
      </c>
      <c r="G14" s="198"/>
    </row>
    <row r="15" spans="1:7" s="202" customFormat="1" ht="18" customHeight="1">
      <c r="A15" s="106">
        <v>9</v>
      </c>
      <c r="B15" s="200" t="s">
        <v>1040</v>
      </c>
      <c r="C15" s="136" t="s">
        <v>114</v>
      </c>
      <c r="D15" s="197" t="s">
        <v>320</v>
      </c>
      <c r="E15" s="136" t="s">
        <v>284</v>
      </c>
      <c r="F15" s="26" t="s">
        <v>201</v>
      </c>
      <c r="G15" s="201"/>
    </row>
    <row r="16" spans="1:7" s="202" customFormat="1" ht="18" customHeight="1">
      <c r="A16" s="106">
        <v>10</v>
      </c>
      <c r="B16" s="200" t="s">
        <v>1041</v>
      </c>
      <c r="C16" s="136" t="s">
        <v>114</v>
      </c>
      <c r="D16" s="197" t="s">
        <v>320</v>
      </c>
      <c r="E16" s="136" t="s">
        <v>284</v>
      </c>
      <c r="F16" s="26" t="s">
        <v>201</v>
      </c>
      <c r="G16" s="198"/>
    </row>
    <row r="17" spans="1:7" s="202" customFormat="1" ht="18" customHeight="1">
      <c r="A17" s="106">
        <v>11</v>
      </c>
      <c r="B17" s="200" t="s">
        <v>1042</v>
      </c>
      <c r="C17" s="136" t="s">
        <v>114</v>
      </c>
      <c r="D17" s="197" t="s">
        <v>320</v>
      </c>
      <c r="E17" s="136" t="s">
        <v>123</v>
      </c>
      <c r="F17" s="26" t="s">
        <v>201</v>
      </c>
      <c r="G17" s="201"/>
    </row>
    <row r="18" spans="1:7" s="202" customFormat="1" ht="18" customHeight="1">
      <c r="A18" s="106">
        <v>12</v>
      </c>
      <c r="B18" s="200" t="s">
        <v>1043</v>
      </c>
      <c r="C18" s="136" t="s">
        <v>114</v>
      </c>
      <c r="D18" s="197" t="s">
        <v>320</v>
      </c>
      <c r="E18" s="136" t="s">
        <v>123</v>
      </c>
      <c r="F18" s="26" t="s">
        <v>201</v>
      </c>
      <c r="G18" s="198"/>
    </row>
    <row r="19" spans="1:7" s="202" customFormat="1" ht="18" customHeight="1">
      <c r="A19" s="106">
        <v>13</v>
      </c>
      <c r="B19" s="200" t="s">
        <v>1044</v>
      </c>
      <c r="C19" s="136" t="s">
        <v>114</v>
      </c>
      <c r="D19" s="197" t="s">
        <v>320</v>
      </c>
      <c r="E19" s="136" t="s">
        <v>123</v>
      </c>
      <c r="F19" s="26" t="s">
        <v>201</v>
      </c>
      <c r="G19" s="201"/>
    </row>
    <row r="20" spans="1:7" s="202" customFormat="1" ht="18" customHeight="1">
      <c r="A20" s="106">
        <v>14</v>
      </c>
      <c r="B20" s="200" t="s">
        <v>1045</v>
      </c>
      <c r="C20" s="136" t="s">
        <v>114</v>
      </c>
      <c r="D20" s="197" t="s">
        <v>320</v>
      </c>
      <c r="E20" s="136" t="s">
        <v>123</v>
      </c>
      <c r="F20" s="26" t="s">
        <v>201</v>
      </c>
      <c r="G20" s="198"/>
    </row>
    <row r="21" spans="1:7" s="202" customFormat="1" ht="18" customHeight="1">
      <c r="A21" s="106">
        <v>15</v>
      </c>
      <c r="B21" s="200" t="s">
        <v>1046</v>
      </c>
      <c r="C21" s="136" t="s">
        <v>114</v>
      </c>
      <c r="D21" s="197" t="s">
        <v>320</v>
      </c>
      <c r="E21" s="136" t="s">
        <v>1064</v>
      </c>
      <c r="F21" s="26" t="s">
        <v>201</v>
      </c>
      <c r="G21" s="201"/>
    </row>
    <row r="22" spans="1:7" s="202" customFormat="1" ht="18" customHeight="1">
      <c r="A22" s="106">
        <v>16</v>
      </c>
      <c r="B22" s="203" t="s">
        <v>417</v>
      </c>
      <c r="C22" s="136" t="s">
        <v>114</v>
      </c>
      <c r="D22" s="197" t="s">
        <v>320</v>
      </c>
      <c r="E22" s="136" t="s">
        <v>388</v>
      </c>
      <c r="F22" s="26" t="s">
        <v>201</v>
      </c>
      <c r="G22" s="198"/>
    </row>
    <row r="23" spans="1:7" s="202" customFormat="1" ht="18" customHeight="1">
      <c r="A23" s="106">
        <v>17</v>
      </c>
      <c r="B23" s="204" t="s">
        <v>1047</v>
      </c>
      <c r="C23" s="136" t="s">
        <v>114</v>
      </c>
      <c r="D23" s="197" t="s">
        <v>320</v>
      </c>
      <c r="E23" s="136" t="s">
        <v>1065</v>
      </c>
      <c r="F23" s="26" t="s">
        <v>201</v>
      </c>
      <c r="G23" s="201"/>
    </row>
    <row r="24" spans="1:7" s="194" customFormat="1" ht="18" customHeight="1">
      <c r="A24" s="106">
        <v>18</v>
      </c>
      <c r="B24" s="204" t="s">
        <v>1048</v>
      </c>
      <c r="C24" s="136" t="s">
        <v>114</v>
      </c>
      <c r="D24" s="197" t="s">
        <v>320</v>
      </c>
      <c r="E24" s="136" t="s">
        <v>101</v>
      </c>
      <c r="F24" s="26" t="s">
        <v>201</v>
      </c>
      <c r="G24" s="198"/>
    </row>
    <row r="25" spans="1:7" s="194" customFormat="1" ht="18" customHeight="1">
      <c r="A25" s="106">
        <v>19</v>
      </c>
      <c r="B25" s="204" t="s">
        <v>1049</v>
      </c>
      <c r="C25" s="136" t="s">
        <v>114</v>
      </c>
      <c r="D25" s="197" t="s">
        <v>320</v>
      </c>
      <c r="E25" s="136" t="s">
        <v>101</v>
      </c>
      <c r="F25" s="26" t="s">
        <v>201</v>
      </c>
      <c r="G25" s="201"/>
    </row>
    <row r="26" spans="1:7" s="194" customFormat="1" ht="18" customHeight="1">
      <c r="A26" s="106">
        <v>20</v>
      </c>
      <c r="B26" s="204" t="s">
        <v>1050</v>
      </c>
      <c r="C26" s="136" t="s">
        <v>114</v>
      </c>
      <c r="D26" s="197" t="s">
        <v>320</v>
      </c>
      <c r="E26" s="136" t="s">
        <v>101</v>
      </c>
      <c r="F26" s="26" t="s">
        <v>201</v>
      </c>
      <c r="G26" s="198"/>
    </row>
    <row r="27" spans="1:7" s="194" customFormat="1" ht="18" customHeight="1">
      <c r="A27" s="106">
        <v>21</v>
      </c>
      <c r="B27" s="204" t="s">
        <v>1051</v>
      </c>
      <c r="C27" s="136" t="s">
        <v>114</v>
      </c>
      <c r="D27" s="197" t="s">
        <v>320</v>
      </c>
      <c r="E27" s="136" t="s">
        <v>601</v>
      </c>
      <c r="F27" s="26" t="s">
        <v>201</v>
      </c>
      <c r="G27" s="198"/>
    </row>
    <row r="28" spans="1:7" s="194" customFormat="1" ht="18" customHeight="1">
      <c r="A28" s="106">
        <v>22</v>
      </c>
      <c r="B28" s="204" t="s">
        <v>1052</v>
      </c>
      <c r="C28" s="136" t="s">
        <v>114</v>
      </c>
      <c r="D28" s="197" t="s">
        <v>320</v>
      </c>
      <c r="E28" s="136" t="s">
        <v>601</v>
      </c>
      <c r="F28" s="26" t="s">
        <v>201</v>
      </c>
      <c r="G28" s="201"/>
    </row>
    <row r="29" spans="1:7" s="194" customFormat="1" ht="18" customHeight="1">
      <c r="A29" s="106">
        <v>23</v>
      </c>
      <c r="B29" s="204" t="s">
        <v>1053</v>
      </c>
      <c r="C29" s="136" t="s">
        <v>114</v>
      </c>
      <c r="D29" s="197" t="s">
        <v>320</v>
      </c>
      <c r="E29" s="136" t="s">
        <v>601</v>
      </c>
      <c r="F29" s="26" t="s">
        <v>201</v>
      </c>
      <c r="G29" s="198"/>
    </row>
    <row r="30" spans="1:7" s="194" customFormat="1" ht="18" customHeight="1">
      <c r="A30" s="106">
        <v>24</v>
      </c>
      <c r="B30" s="204" t="s">
        <v>1054</v>
      </c>
      <c r="C30" s="136" t="s">
        <v>114</v>
      </c>
      <c r="D30" s="197" t="s">
        <v>320</v>
      </c>
      <c r="E30" s="136" t="s">
        <v>601</v>
      </c>
      <c r="F30" s="26" t="s">
        <v>201</v>
      </c>
      <c r="G30" s="201"/>
    </row>
    <row r="31" spans="1:7" s="194" customFormat="1" ht="18" customHeight="1">
      <c r="A31" s="106">
        <v>25</v>
      </c>
      <c r="B31" s="205" t="s">
        <v>1056</v>
      </c>
      <c r="C31" s="136" t="s">
        <v>114</v>
      </c>
      <c r="D31" s="197" t="s">
        <v>320</v>
      </c>
      <c r="E31" s="136" t="s">
        <v>242</v>
      </c>
      <c r="F31" s="26" t="s">
        <v>201</v>
      </c>
      <c r="G31" s="201"/>
    </row>
    <row r="32" spans="1:7" s="194" customFormat="1" ht="18" customHeight="1">
      <c r="A32" s="106">
        <v>26</v>
      </c>
      <c r="B32" s="205" t="s">
        <v>1057</v>
      </c>
      <c r="C32" s="136" t="s">
        <v>114</v>
      </c>
      <c r="D32" s="197" t="s">
        <v>320</v>
      </c>
      <c r="E32" s="136" t="s">
        <v>242</v>
      </c>
      <c r="F32" s="26" t="s">
        <v>201</v>
      </c>
      <c r="G32" s="198"/>
    </row>
    <row r="33" spans="1:7" s="194" customFormat="1" ht="18" customHeight="1">
      <c r="A33" s="106">
        <v>27</v>
      </c>
      <c r="B33" s="205" t="s">
        <v>1058</v>
      </c>
      <c r="C33" s="136" t="s">
        <v>114</v>
      </c>
      <c r="D33" s="197" t="s">
        <v>320</v>
      </c>
      <c r="E33" s="136" t="s">
        <v>242</v>
      </c>
      <c r="F33" s="26" t="s">
        <v>201</v>
      </c>
      <c r="G33" s="201"/>
    </row>
    <row r="34" spans="1:7" s="202" customFormat="1" ht="18" customHeight="1">
      <c r="A34" s="106">
        <v>28</v>
      </c>
      <c r="B34" s="205" t="s">
        <v>1059</v>
      </c>
      <c r="C34" s="136" t="s">
        <v>114</v>
      </c>
      <c r="D34" s="197" t="s">
        <v>320</v>
      </c>
      <c r="E34" s="136" t="s">
        <v>242</v>
      </c>
      <c r="F34" s="26" t="s">
        <v>201</v>
      </c>
      <c r="G34" s="198"/>
    </row>
    <row r="35" spans="1:7" s="202" customFormat="1" ht="18" customHeight="1">
      <c r="A35" s="106">
        <v>29</v>
      </c>
      <c r="B35" s="205" t="s">
        <v>1060</v>
      </c>
      <c r="C35" s="136" t="s">
        <v>114</v>
      </c>
      <c r="D35" s="197" t="s">
        <v>320</v>
      </c>
      <c r="E35" s="136" t="s">
        <v>127</v>
      </c>
      <c r="F35" s="26" t="s">
        <v>201</v>
      </c>
      <c r="G35" s="198"/>
    </row>
    <row r="36" spans="1:7" s="202" customFormat="1" ht="18" customHeight="1">
      <c r="A36" s="106">
        <v>30</v>
      </c>
      <c r="B36" s="205" t="s">
        <v>1061</v>
      </c>
      <c r="C36" s="136" t="s">
        <v>114</v>
      </c>
      <c r="D36" s="197" t="s">
        <v>320</v>
      </c>
      <c r="E36" s="136" t="s">
        <v>127</v>
      </c>
      <c r="F36" s="26" t="s">
        <v>201</v>
      </c>
      <c r="G36" s="201"/>
    </row>
    <row r="37" spans="1:7" s="202" customFormat="1" ht="18" customHeight="1">
      <c r="A37" s="106">
        <v>31</v>
      </c>
      <c r="B37" s="205" t="s">
        <v>1062</v>
      </c>
      <c r="C37" s="136" t="s">
        <v>114</v>
      </c>
      <c r="D37" s="197" t="s">
        <v>320</v>
      </c>
      <c r="E37" s="136" t="s">
        <v>127</v>
      </c>
      <c r="F37" s="26" t="s">
        <v>201</v>
      </c>
      <c r="G37" s="198"/>
    </row>
    <row r="38" spans="1:7" s="202" customFormat="1" ht="18" customHeight="1">
      <c r="A38" s="106">
        <v>32</v>
      </c>
      <c r="B38" s="206" t="s">
        <v>1063</v>
      </c>
      <c r="C38" s="136" t="s">
        <v>114</v>
      </c>
      <c r="D38" s="197" t="s">
        <v>320</v>
      </c>
      <c r="E38" s="136" t="s">
        <v>127</v>
      </c>
      <c r="F38" s="26" t="s">
        <v>201</v>
      </c>
      <c r="G38" s="201"/>
    </row>
    <row r="39" spans="1:7" s="202" customFormat="1" ht="32.25" customHeight="1">
      <c r="A39" s="106">
        <v>33</v>
      </c>
      <c r="B39" s="36" t="s">
        <v>1388</v>
      </c>
      <c r="C39" s="4" t="s">
        <v>224</v>
      </c>
      <c r="D39" s="172" t="s">
        <v>236</v>
      </c>
      <c r="E39" s="4" t="s">
        <v>342</v>
      </c>
      <c r="F39" s="106" t="s">
        <v>209</v>
      </c>
      <c r="G39" s="201"/>
    </row>
    <row r="40" spans="1:7" s="202" customFormat="1" ht="32.25" customHeight="1">
      <c r="A40" s="106">
        <v>34</v>
      </c>
      <c r="B40" s="36" t="s">
        <v>1387</v>
      </c>
      <c r="C40" s="4" t="s">
        <v>224</v>
      </c>
      <c r="D40" s="172" t="s">
        <v>236</v>
      </c>
      <c r="E40" s="4" t="s">
        <v>103</v>
      </c>
      <c r="F40" s="106" t="s">
        <v>209</v>
      </c>
      <c r="G40" s="201"/>
    </row>
    <row r="41" spans="1:7" s="202" customFormat="1" ht="32.25" customHeight="1">
      <c r="A41" s="106">
        <v>35</v>
      </c>
      <c r="B41" s="36" t="s">
        <v>1322</v>
      </c>
      <c r="C41" s="4" t="s">
        <v>114</v>
      </c>
      <c r="D41" s="172" t="s">
        <v>236</v>
      </c>
      <c r="E41" s="4" t="s">
        <v>105</v>
      </c>
      <c r="F41" s="106" t="s">
        <v>209</v>
      </c>
      <c r="G41" s="201"/>
    </row>
    <row r="42" spans="1:7" s="202" customFormat="1" ht="18" customHeight="1">
      <c r="A42" s="106">
        <v>36</v>
      </c>
      <c r="B42" s="205" t="s">
        <v>319</v>
      </c>
      <c r="C42" s="62" t="s">
        <v>16</v>
      </c>
      <c r="D42" s="197" t="s">
        <v>320</v>
      </c>
      <c r="E42" s="136" t="s">
        <v>318</v>
      </c>
      <c r="F42" s="106" t="s">
        <v>209</v>
      </c>
      <c r="G42" s="201"/>
    </row>
    <row r="43" spans="1:7" s="202" customFormat="1" ht="18" customHeight="1">
      <c r="A43" s="106">
        <v>37</v>
      </c>
      <c r="B43" s="205" t="s">
        <v>1066</v>
      </c>
      <c r="C43" s="62" t="s">
        <v>16</v>
      </c>
      <c r="D43" s="197" t="s">
        <v>320</v>
      </c>
      <c r="E43" s="136" t="s">
        <v>114</v>
      </c>
      <c r="F43" s="26" t="s">
        <v>9</v>
      </c>
      <c r="G43" s="201"/>
    </row>
    <row r="44" spans="1:7" s="202" customFormat="1" ht="18" customHeight="1">
      <c r="A44" s="106">
        <v>38</v>
      </c>
      <c r="B44" s="205" t="s">
        <v>317</v>
      </c>
      <c r="C44" s="62" t="s">
        <v>16</v>
      </c>
      <c r="D44" s="197" t="s">
        <v>320</v>
      </c>
      <c r="E44" s="136" t="s">
        <v>3</v>
      </c>
      <c r="F44" s="26" t="s">
        <v>3</v>
      </c>
      <c r="G44" s="201"/>
    </row>
    <row r="45" spans="1:3" s="96" customFormat="1" ht="15.75">
      <c r="A45" s="94"/>
      <c r="B45" s="95" t="s">
        <v>1467</v>
      </c>
      <c r="C45" s="94"/>
    </row>
  </sheetData>
  <sheetProtection/>
  <mergeCells count="3">
    <mergeCell ref="A3:F3"/>
    <mergeCell ref="A4:F4"/>
    <mergeCell ref="A5:F5"/>
  </mergeCells>
  <dataValidations count="2">
    <dataValidation allowBlank="1" showInputMessage="1" showErrorMessage="1" promptTitle="chuyen mon" prompt="Chuyên môn " sqref="F43:F44"/>
    <dataValidation allowBlank="1" showInputMessage="1" showErrorMessage="1" prompt="Cỡ chữ 13&#10;Font: Times New Roman" sqref="B11:B37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2">
      <selection activeCell="A1" sqref="A1:IV1"/>
    </sheetView>
  </sheetViews>
  <sheetFormatPr defaultColWidth="10.28125" defaultRowHeight="12.75"/>
  <cols>
    <col min="1" max="1" width="5.28125" style="5" customWidth="1"/>
    <col min="2" max="2" width="21.28125" style="8" customWidth="1"/>
    <col min="3" max="3" width="12.140625" style="5" customWidth="1"/>
    <col min="4" max="4" width="21.57421875" style="5" customWidth="1"/>
    <col min="5" max="5" width="16.57421875" style="5" customWidth="1"/>
    <col min="6" max="6" width="18.0039062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67</v>
      </c>
      <c r="B2" s="7"/>
      <c r="C2" s="6"/>
    </row>
    <row r="3" spans="1:7" ht="15.75">
      <c r="A3" s="228" t="s">
        <v>372</v>
      </c>
      <c r="B3" s="228"/>
      <c r="C3" s="228"/>
      <c r="D3" s="228"/>
      <c r="E3" s="228"/>
      <c r="F3" s="228"/>
      <c r="G3" s="7"/>
    </row>
    <row r="4" spans="1:7" ht="19.5" customHeight="1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20.25" customHeight="1">
      <c r="A6" s="173" t="s">
        <v>12</v>
      </c>
      <c r="B6" s="173" t="s">
        <v>11</v>
      </c>
      <c r="C6" s="173" t="s">
        <v>4</v>
      </c>
      <c r="D6" s="173" t="s">
        <v>5</v>
      </c>
      <c r="E6" s="173" t="s">
        <v>99</v>
      </c>
      <c r="F6" s="173" t="s">
        <v>10</v>
      </c>
    </row>
    <row r="7" spans="1:6" s="5" customFormat="1" ht="18" customHeight="1">
      <c r="A7" s="13">
        <v>1</v>
      </c>
      <c r="B7" s="17" t="s">
        <v>1295</v>
      </c>
      <c r="C7" s="47" t="s">
        <v>13</v>
      </c>
      <c r="D7" s="16" t="s">
        <v>221</v>
      </c>
      <c r="E7" s="17" t="s">
        <v>133</v>
      </c>
      <c r="F7" s="13" t="s">
        <v>6</v>
      </c>
    </row>
    <row r="8" spans="1:7" s="1" customFormat="1" ht="18" customHeight="1">
      <c r="A8" s="13">
        <v>2</v>
      </c>
      <c r="B8" s="3" t="s">
        <v>1363</v>
      </c>
      <c r="C8" s="47" t="s">
        <v>13</v>
      </c>
      <c r="D8" s="3" t="s">
        <v>35</v>
      </c>
      <c r="E8" s="3" t="s">
        <v>109</v>
      </c>
      <c r="F8" s="4" t="s">
        <v>7</v>
      </c>
      <c r="G8" s="15"/>
    </row>
    <row r="9" spans="1:6" s="11" customFormat="1" ht="18" customHeight="1">
      <c r="A9" s="13">
        <v>3</v>
      </c>
      <c r="B9" s="151" t="s">
        <v>1007</v>
      </c>
      <c r="C9" s="151" t="s">
        <v>13</v>
      </c>
      <c r="D9" s="57" t="s">
        <v>314</v>
      </c>
      <c r="E9" s="151" t="s">
        <v>101</v>
      </c>
      <c r="F9" s="4" t="s">
        <v>8</v>
      </c>
    </row>
    <row r="10" spans="1:6" s="11" customFormat="1" ht="18" customHeight="1">
      <c r="A10" s="13">
        <v>4</v>
      </c>
      <c r="B10" s="17" t="s">
        <v>1296</v>
      </c>
      <c r="C10" s="151" t="s">
        <v>114</v>
      </c>
      <c r="D10" s="16" t="s">
        <v>221</v>
      </c>
      <c r="E10" s="17" t="s">
        <v>616</v>
      </c>
      <c r="F10" s="13" t="s">
        <v>20</v>
      </c>
    </row>
    <row r="11" spans="1:6" ht="18" customHeight="1">
      <c r="A11" s="13">
        <v>5</v>
      </c>
      <c r="B11" s="151" t="s">
        <v>1008</v>
      </c>
      <c r="C11" s="151" t="s">
        <v>172</v>
      </c>
      <c r="D11" s="57" t="s">
        <v>314</v>
      </c>
      <c r="E11" s="151" t="s">
        <v>278</v>
      </c>
      <c r="F11" s="13" t="s">
        <v>21</v>
      </c>
    </row>
    <row r="12" spans="1:6" s="12" customFormat="1" ht="18" customHeight="1">
      <c r="A12" s="13">
        <v>6</v>
      </c>
      <c r="B12" s="151" t="s">
        <v>1009</v>
      </c>
      <c r="C12" s="151" t="s">
        <v>172</v>
      </c>
      <c r="D12" s="53" t="s">
        <v>314</v>
      </c>
      <c r="E12" s="151" t="s">
        <v>101</v>
      </c>
      <c r="F12" s="4" t="s">
        <v>201</v>
      </c>
    </row>
    <row r="13" spans="1:6" s="12" customFormat="1" ht="18" customHeight="1">
      <c r="A13" s="13">
        <v>7</v>
      </c>
      <c r="B13" s="151" t="s">
        <v>1010</v>
      </c>
      <c r="C13" s="151" t="s">
        <v>114</v>
      </c>
      <c r="D13" s="53" t="s">
        <v>314</v>
      </c>
      <c r="E13" s="151" t="s">
        <v>103</v>
      </c>
      <c r="F13" s="4" t="s">
        <v>201</v>
      </c>
    </row>
    <row r="14" spans="1:6" s="12" customFormat="1" ht="18" customHeight="1">
      <c r="A14" s="13">
        <v>8</v>
      </c>
      <c r="B14" s="151" t="s">
        <v>1011</v>
      </c>
      <c r="C14" s="151" t="s">
        <v>114</v>
      </c>
      <c r="D14" s="53" t="s">
        <v>314</v>
      </c>
      <c r="E14" s="151" t="s">
        <v>109</v>
      </c>
      <c r="F14" s="4" t="s">
        <v>201</v>
      </c>
    </row>
    <row r="15" spans="1:7" ht="18" customHeight="1">
      <c r="A15" s="13">
        <v>9</v>
      </c>
      <c r="B15" s="151" t="s">
        <v>1012</v>
      </c>
      <c r="C15" s="151" t="s">
        <v>172</v>
      </c>
      <c r="D15" s="53" t="s">
        <v>314</v>
      </c>
      <c r="E15" s="151" t="s">
        <v>109</v>
      </c>
      <c r="F15" s="4" t="s">
        <v>201</v>
      </c>
      <c r="G15" s="12"/>
    </row>
    <row r="16" spans="1:7" ht="18" customHeight="1">
      <c r="A16" s="13">
        <v>10</v>
      </c>
      <c r="B16" s="151" t="s">
        <v>1013</v>
      </c>
      <c r="C16" s="151" t="s">
        <v>171</v>
      </c>
      <c r="D16" s="53" t="s">
        <v>314</v>
      </c>
      <c r="E16" s="151" t="s">
        <v>109</v>
      </c>
      <c r="F16" s="4" t="s">
        <v>201</v>
      </c>
      <c r="G16" s="12"/>
    </row>
    <row r="17" spans="1:7" ht="18" customHeight="1">
      <c r="A17" s="13">
        <v>11</v>
      </c>
      <c r="B17" s="151" t="s">
        <v>1014</v>
      </c>
      <c r="C17" s="151" t="s">
        <v>114</v>
      </c>
      <c r="D17" s="53" t="s">
        <v>314</v>
      </c>
      <c r="E17" s="151" t="s">
        <v>108</v>
      </c>
      <c r="F17" s="4" t="s">
        <v>201</v>
      </c>
      <c r="G17" s="12"/>
    </row>
    <row r="18" spans="1:7" ht="18" customHeight="1">
      <c r="A18" s="13">
        <v>12</v>
      </c>
      <c r="B18" s="151" t="s">
        <v>1016</v>
      </c>
      <c r="C18" s="151" t="s">
        <v>114</v>
      </c>
      <c r="D18" s="53" t="s">
        <v>314</v>
      </c>
      <c r="E18" s="151" t="s">
        <v>105</v>
      </c>
      <c r="F18" s="4" t="s">
        <v>201</v>
      </c>
      <c r="G18" s="12"/>
    </row>
    <row r="19" spans="1:7" ht="18" customHeight="1">
      <c r="A19" s="13">
        <v>13</v>
      </c>
      <c r="B19" s="151" t="s">
        <v>1017</v>
      </c>
      <c r="C19" s="151" t="s">
        <v>114</v>
      </c>
      <c r="D19" s="53" t="s">
        <v>314</v>
      </c>
      <c r="E19" s="151" t="s">
        <v>109</v>
      </c>
      <c r="F19" s="4" t="s">
        <v>201</v>
      </c>
      <c r="G19" s="12"/>
    </row>
    <row r="20" spans="1:7" ht="18" customHeight="1">
      <c r="A20" s="13">
        <v>14</v>
      </c>
      <c r="B20" s="151" t="s">
        <v>1018</v>
      </c>
      <c r="C20" s="151" t="s">
        <v>114</v>
      </c>
      <c r="D20" s="53" t="s">
        <v>314</v>
      </c>
      <c r="E20" s="151" t="s">
        <v>107</v>
      </c>
      <c r="F20" s="4" t="s">
        <v>201</v>
      </c>
      <c r="G20" s="12"/>
    </row>
    <row r="21" spans="1:7" ht="18" customHeight="1">
      <c r="A21" s="13">
        <v>15</v>
      </c>
      <c r="B21" s="151" t="s">
        <v>1019</v>
      </c>
      <c r="C21" s="151" t="s">
        <v>172</v>
      </c>
      <c r="D21" s="53" t="s">
        <v>314</v>
      </c>
      <c r="E21" s="151" t="s">
        <v>127</v>
      </c>
      <c r="F21" s="4" t="s">
        <v>201</v>
      </c>
      <c r="G21" s="12"/>
    </row>
    <row r="22" spans="1:7" ht="18" customHeight="1">
      <c r="A22" s="13">
        <v>16</v>
      </c>
      <c r="B22" s="151" t="s">
        <v>1020</v>
      </c>
      <c r="C22" s="151" t="s">
        <v>114</v>
      </c>
      <c r="D22" s="53" t="s">
        <v>314</v>
      </c>
      <c r="E22" s="151" t="s">
        <v>127</v>
      </c>
      <c r="F22" s="4" t="s">
        <v>201</v>
      </c>
      <c r="G22" s="12"/>
    </row>
    <row r="23" spans="1:7" s="1" customFormat="1" ht="18" customHeight="1">
      <c r="A23" s="13">
        <v>17</v>
      </c>
      <c r="B23" s="151" t="s">
        <v>1021</v>
      </c>
      <c r="C23" s="151" t="s">
        <v>171</v>
      </c>
      <c r="D23" s="53" t="s">
        <v>314</v>
      </c>
      <c r="E23" s="151" t="s">
        <v>101</v>
      </c>
      <c r="F23" s="4" t="s">
        <v>201</v>
      </c>
      <c r="G23" s="12"/>
    </row>
    <row r="24" spans="1:7" s="1" customFormat="1" ht="18" customHeight="1">
      <c r="A24" s="13">
        <v>18</v>
      </c>
      <c r="B24" s="151" t="s">
        <v>1022</v>
      </c>
      <c r="C24" s="151" t="s">
        <v>171</v>
      </c>
      <c r="D24" s="53" t="s">
        <v>314</v>
      </c>
      <c r="E24" s="151" t="s">
        <v>310</v>
      </c>
      <c r="F24" s="4" t="s">
        <v>201</v>
      </c>
      <c r="G24" s="12"/>
    </row>
    <row r="25" spans="1:7" s="1" customFormat="1" ht="18" customHeight="1">
      <c r="A25" s="13">
        <v>19</v>
      </c>
      <c r="B25" s="151" t="s">
        <v>1023</v>
      </c>
      <c r="C25" s="151" t="s">
        <v>114</v>
      </c>
      <c r="D25" s="53" t="s">
        <v>314</v>
      </c>
      <c r="E25" s="151" t="s">
        <v>111</v>
      </c>
      <c r="F25" s="4" t="s">
        <v>201</v>
      </c>
      <c r="G25" s="12"/>
    </row>
    <row r="26" spans="1:7" s="1" customFormat="1" ht="18" customHeight="1">
      <c r="A26" s="13">
        <v>20</v>
      </c>
      <c r="B26" s="151" t="s">
        <v>1024</v>
      </c>
      <c r="C26" s="151" t="s">
        <v>114</v>
      </c>
      <c r="D26" s="53" t="s">
        <v>314</v>
      </c>
      <c r="E26" s="151" t="s">
        <v>108</v>
      </c>
      <c r="F26" s="4" t="s">
        <v>201</v>
      </c>
      <c r="G26" s="12"/>
    </row>
    <row r="27" spans="1:7" s="1" customFormat="1" ht="18" customHeight="1">
      <c r="A27" s="13">
        <v>21</v>
      </c>
      <c r="B27" s="151" t="s">
        <v>1025</v>
      </c>
      <c r="C27" s="151" t="s">
        <v>114</v>
      </c>
      <c r="D27" s="53" t="s">
        <v>314</v>
      </c>
      <c r="E27" s="151" t="s">
        <v>103</v>
      </c>
      <c r="F27" s="4" t="s">
        <v>201</v>
      </c>
      <c r="G27" s="12"/>
    </row>
    <row r="28" spans="1:7" s="1" customFormat="1" ht="18" customHeight="1">
      <c r="A28" s="13">
        <v>22</v>
      </c>
      <c r="B28" s="151" t="s">
        <v>1026</v>
      </c>
      <c r="C28" s="151" t="s">
        <v>172</v>
      </c>
      <c r="D28" s="53" t="s">
        <v>314</v>
      </c>
      <c r="E28" s="151" t="s">
        <v>105</v>
      </c>
      <c r="F28" s="4" t="s">
        <v>201</v>
      </c>
      <c r="G28" s="12"/>
    </row>
    <row r="29" spans="1:7" s="1" customFormat="1" ht="18" customHeight="1">
      <c r="A29" s="13">
        <v>23</v>
      </c>
      <c r="B29" s="151" t="s">
        <v>1027</v>
      </c>
      <c r="C29" s="151" t="s">
        <v>114</v>
      </c>
      <c r="D29" s="53" t="s">
        <v>314</v>
      </c>
      <c r="E29" s="151" t="s">
        <v>310</v>
      </c>
      <c r="F29" s="4" t="s">
        <v>201</v>
      </c>
      <c r="G29" s="12"/>
    </row>
    <row r="30" spans="1:7" s="1" customFormat="1" ht="18" customHeight="1">
      <c r="A30" s="13">
        <v>24</v>
      </c>
      <c r="B30" s="151" t="s">
        <v>1028</v>
      </c>
      <c r="C30" s="151" t="s">
        <v>114</v>
      </c>
      <c r="D30" s="53" t="s">
        <v>314</v>
      </c>
      <c r="E30" s="151" t="s">
        <v>310</v>
      </c>
      <c r="F30" s="4" t="s">
        <v>201</v>
      </c>
      <c r="G30" s="12"/>
    </row>
    <row r="31" spans="1:7" s="1" customFormat="1" ht="18" customHeight="1">
      <c r="A31" s="13">
        <v>25</v>
      </c>
      <c r="B31" s="151" t="s">
        <v>1029</v>
      </c>
      <c r="C31" s="151" t="s">
        <v>114</v>
      </c>
      <c r="D31" s="53" t="s">
        <v>314</v>
      </c>
      <c r="E31" s="151" t="s">
        <v>311</v>
      </c>
      <c r="F31" s="4" t="s">
        <v>201</v>
      </c>
      <c r="G31" s="12"/>
    </row>
    <row r="32" spans="1:7" s="27" customFormat="1" ht="18" customHeight="1">
      <c r="A32" s="13">
        <v>26</v>
      </c>
      <c r="B32" s="151" t="s">
        <v>1030</v>
      </c>
      <c r="C32" s="151" t="s">
        <v>114</v>
      </c>
      <c r="D32" s="53" t="s">
        <v>314</v>
      </c>
      <c r="E32" s="151" t="s">
        <v>112</v>
      </c>
      <c r="F32" s="4" t="s">
        <v>201</v>
      </c>
      <c r="G32" s="12"/>
    </row>
    <row r="33" spans="1:7" s="27" customFormat="1" ht="18" customHeight="1">
      <c r="A33" s="13">
        <v>27</v>
      </c>
      <c r="B33" s="151" t="s">
        <v>1031</v>
      </c>
      <c r="C33" s="151" t="s">
        <v>114</v>
      </c>
      <c r="D33" s="53" t="s">
        <v>314</v>
      </c>
      <c r="E33" s="151" t="s">
        <v>311</v>
      </c>
      <c r="F33" s="4" t="s">
        <v>201</v>
      </c>
      <c r="G33" s="12"/>
    </row>
    <row r="34" spans="1:7" s="80" customFormat="1" ht="18" customHeight="1">
      <c r="A34" s="13">
        <v>28</v>
      </c>
      <c r="B34" s="151" t="s">
        <v>1032</v>
      </c>
      <c r="C34" s="151" t="s">
        <v>114</v>
      </c>
      <c r="D34" s="53" t="s">
        <v>314</v>
      </c>
      <c r="E34" s="151" t="s">
        <v>109</v>
      </c>
      <c r="F34" s="4" t="s">
        <v>201</v>
      </c>
      <c r="G34" s="12"/>
    </row>
    <row r="35" spans="1:7" s="80" customFormat="1" ht="18" customHeight="1">
      <c r="A35" s="13">
        <v>29</v>
      </c>
      <c r="B35" s="151" t="s">
        <v>1033</v>
      </c>
      <c r="C35" s="151" t="s">
        <v>114</v>
      </c>
      <c r="D35" s="53" t="s">
        <v>314</v>
      </c>
      <c r="E35" s="151" t="s">
        <v>108</v>
      </c>
      <c r="F35" s="4" t="s">
        <v>201</v>
      </c>
      <c r="G35" s="12"/>
    </row>
    <row r="36" spans="1:7" s="80" customFormat="1" ht="18" customHeight="1">
      <c r="A36" s="13">
        <v>30</v>
      </c>
      <c r="B36" s="151" t="s">
        <v>1034</v>
      </c>
      <c r="C36" s="151" t="s">
        <v>114</v>
      </c>
      <c r="D36" s="53" t="s">
        <v>314</v>
      </c>
      <c r="E36" s="151" t="s">
        <v>111</v>
      </c>
      <c r="F36" s="4" t="s">
        <v>201</v>
      </c>
      <c r="G36" s="12"/>
    </row>
    <row r="37" spans="1:7" s="80" customFormat="1" ht="18" customHeight="1">
      <c r="A37" s="13">
        <v>31</v>
      </c>
      <c r="B37" s="151" t="s">
        <v>825</v>
      </c>
      <c r="C37" s="151" t="s">
        <v>114</v>
      </c>
      <c r="D37" s="53" t="s">
        <v>314</v>
      </c>
      <c r="E37" s="151" t="s">
        <v>105</v>
      </c>
      <c r="F37" s="4" t="s">
        <v>201</v>
      </c>
      <c r="G37" s="12"/>
    </row>
    <row r="38" spans="1:7" s="80" customFormat="1" ht="18" customHeight="1">
      <c r="A38" s="13">
        <v>32</v>
      </c>
      <c r="B38" s="151" t="s">
        <v>1035</v>
      </c>
      <c r="C38" s="151" t="s">
        <v>114</v>
      </c>
      <c r="D38" s="53" t="s">
        <v>314</v>
      </c>
      <c r="E38" s="151" t="s">
        <v>101</v>
      </c>
      <c r="F38" s="4" t="s">
        <v>201</v>
      </c>
      <c r="G38" s="12"/>
    </row>
    <row r="39" spans="1:7" s="80" customFormat="1" ht="29.25" customHeight="1">
      <c r="A39" s="19">
        <v>33</v>
      </c>
      <c r="B39" s="205" t="s">
        <v>1420</v>
      </c>
      <c r="C39" s="174" t="s">
        <v>171</v>
      </c>
      <c r="D39" s="50" t="s">
        <v>320</v>
      </c>
      <c r="E39" s="136" t="s">
        <v>115</v>
      </c>
      <c r="F39" s="19" t="s">
        <v>366</v>
      </c>
      <c r="G39" s="12"/>
    </row>
    <row r="40" spans="1:7" s="80" customFormat="1" ht="29.25" customHeight="1">
      <c r="A40" s="19">
        <v>34</v>
      </c>
      <c r="B40" s="205" t="s">
        <v>1421</v>
      </c>
      <c r="C40" s="174" t="s">
        <v>114</v>
      </c>
      <c r="D40" s="50" t="s">
        <v>320</v>
      </c>
      <c r="E40" s="136" t="s">
        <v>278</v>
      </c>
      <c r="F40" s="19" t="s">
        <v>366</v>
      </c>
      <c r="G40" s="12"/>
    </row>
    <row r="41" spans="1:7" s="80" customFormat="1" ht="31.5" customHeight="1">
      <c r="A41" s="19">
        <v>35</v>
      </c>
      <c r="B41" s="2" t="s">
        <v>1417</v>
      </c>
      <c r="C41" s="22" t="s">
        <v>114</v>
      </c>
      <c r="D41" s="50" t="s">
        <v>309</v>
      </c>
      <c r="E41" s="19" t="s">
        <v>1414</v>
      </c>
      <c r="F41" s="19" t="s">
        <v>366</v>
      </c>
      <c r="G41" s="12"/>
    </row>
    <row r="42" spans="1:7" s="1" customFormat="1" ht="18" customHeight="1">
      <c r="A42" s="13">
        <v>36</v>
      </c>
      <c r="B42" s="121" t="s">
        <v>312</v>
      </c>
      <c r="C42" s="121" t="s">
        <v>315</v>
      </c>
      <c r="D42" s="53" t="s">
        <v>314</v>
      </c>
      <c r="E42" s="121" t="s">
        <v>22</v>
      </c>
      <c r="F42" s="122" t="s">
        <v>9</v>
      </c>
      <c r="G42" s="12"/>
    </row>
    <row r="43" spans="1:7" s="1" customFormat="1" ht="18" customHeight="1">
      <c r="A43" s="13">
        <v>37</v>
      </c>
      <c r="B43" s="121" t="s">
        <v>313</v>
      </c>
      <c r="C43" s="121" t="s">
        <v>315</v>
      </c>
      <c r="D43" s="53" t="s">
        <v>314</v>
      </c>
      <c r="E43" s="121" t="s">
        <v>3</v>
      </c>
      <c r="F43" s="122" t="s">
        <v>3</v>
      </c>
      <c r="G43" s="12"/>
    </row>
    <row r="44" ht="15.75">
      <c r="B44" s="29" t="s">
        <v>1468</v>
      </c>
    </row>
    <row r="45" spans="3:5" ht="15.75">
      <c r="C45" s="8"/>
      <c r="D45" s="8"/>
      <c r="E45" s="8"/>
    </row>
    <row r="46" spans="3:5" ht="15.75">
      <c r="C46" s="8"/>
      <c r="D46" s="8"/>
      <c r="E46" s="8"/>
    </row>
  </sheetData>
  <sheetProtection/>
  <mergeCells count="3">
    <mergeCell ref="A3:F3"/>
    <mergeCell ref="A4:F4"/>
    <mergeCell ref="A5:F5"/>
  </mergeCells>
  <printOptions horizontalCentered="1"/>
  <pageMargins left="0" right="0" top="0.5" bottom="0" header="0.3" footer="0.3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3.57421875" style="5" customWidth="1"/>
    <col min="2" max="2" width="24.421875" style="8" customWidth="1"/>
    <col min="3" max="3" width="14.8515625" style="5" customWidth="1"/>
    <col min="4" max="4" width="21.421875" style="5" customWidth="1"/>
    <col min="5" max="5" width="13.57421875" style="5" customWidth="1"/>
    <col min="6" max="6" width="18.851562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68</v>
      </c>
      <c r="B2" s="7"/>
      <c r="C2" s="6"/>
    </row>
    <row r="3" spans="1:7" ht="15.75">
      <c r="A3" s="228" t="s">
        <v>372</v>
      </c>
      <c r="B3" s="228"/>
      <c r="C3" s="228"/>
      <c r="D3" s="228"/>
      <c r="E3" s="228"/>
      <c r="F3" s="228"/>
      <c r="G3" s="7"/>
    </row>
    <row r="4" spans="1:7" ht="18" customHeight="1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2.25" customHeight="1">
      <c r="A6" s="97" t="s">
        <v>12</v>
      </c>
      <c r="B6" s="97" t="s">
        <v>11</v>
      </c>
      <c r="C6" s="98" t="s">
        <v>164</v>
      </c>
      <c r="D6" s="97" t="s">
        <v>5</v>
      </c>
      <c r="E6" s="98" t="s">
        <v>100</v>
      </c>
      <c r="F6" s="97" t="s">
        <v>10</v>
      </c>
    </row>
    <row r="7" spans="1:6" s="35" customFormat="1" ht="18" customHeight="1">
      <c r="A7" s="19">
        <v>1</v>
      </c>
      <c r="B7" s="2" t="s">
        <v>1332</v>
      </c>
      <c r="C7" s="19" t="s">
        <v>258</v>
      </c>
      <c r="D7" s="16" t="s">
        <v>256</v>
      </c>
      <c r="E7" s="19" t="s">
        <v>109</v>
      </c>
      <c r="F7" s="19" t="s">
        <v>6</v>
      </c>
    </row>
    <row r="8" spans="1:6" s="164" customFormat="1" ht="32.25" customHeight="1">
      <c r="A8" s="19">
        <v>2</v>
      </c>
      <c r="B8" s="2" t="s">
        <v>1349</v>
      </c>
      <c r="C8" s="19" t="s">
        <v>258</v>
      </c>
      <c r="D8" s="19" t="s">
        <v>1350</v>
      </c>
      <c r="E8" s="19" t="s">
        <v>101</v>
      </c>
      <c r="F8" s="4" t="s">
        <v>7</v>
      </c>
    </row>
    <row r="9" spans="1:6" s="177" customFormat="1" ht="18" customHeight="1">
      <c r="A9" s="19">
        <v>3</v>
      </c>
      <c r="B9" s="2" t="s">
        <v>985</v>
      </c>
      <c r="C9" s="4" t="s">
        <v>324</v>
      </c>
      <c r="D9" s="61" t="s">
        <v>309</v>
      </c>
      <c r="E9" s="4" t="s">
        <v>136</v>
      </c>
      <c r="F9" s="4" t="s">
        <v>8</v>
      </c>
    </row>
    <row r="10" spans="1:6" s="178" customFormat="1" ht="18" customHeight="1">
      <c r="A10" s="19">
        <v>4</v>
      </c>
      <c r="B10" s="2" t="s">
        <v>1333</v>
      </c>
      <c r="C10" s="19" t="s">
        <v>172</v>
      </c>
      <c r="D10" s="16" t="s">
        <v>256</v>
      </c>
      <c r="E10" s="19" t="s">
        <v>112</v>
      </c>
      <c r="F10" s="4" t="s">
        <v>20</v>
      </c>
    </row>
    <row r="11" spans="1:6" s="52" customFormat="1" ht="18" customHeight="1">
      <c r="A11" s="19">
        <v>5</v>
      </c>
      <c r="B11" s="2" t="s">
        <v>986</v>
      </c>
      <c r="C11" s="4" t="s">
        <v>114</v>
      </c>
      <c r="D11" s="120" t="s">
        <v>309</v>
      </c>
      <c r="E11" s="19" t="s">
        <v>296</v>
      </c>
      <c r="F11" s="19" t="s">
        <v>21</v>
      </c>
    </row>
    <row r="12" spans="1:6" s="163" customFormat="1" ht="18" customHeight="1">
      <c r="A12" s="19">
        <v>6</v>
      </c>
      <c r="B12" s="133" t="s">
        <v>987</v>
      </c>
      <c r="C12" s="113" t="s">
        <v>114</v>
      </c>
      <c r="D12" s="120" t="s">
        <v>309</v>
      </c>
      <c r="E12" s="119" t="s">
        <v>297</v>
      </c>
      <c r="F12" s="4" t="s">
        <v>201</v>
      </c>
    </row>
    <row r="13" spans="1:6" s="163" customFormat="1" ht="18" customHeight="1">
      <c r="A13" s="19">
        <v>7</v>
      </c>
      <c r="B13" s="133" t="s">
        <v>988</v>
      </c>
      <c r="C13" s="113" t="s">
        <v>114</v>
      </c>
      <c r="D13" s="120" t="s">
        <v>309</v>
      </c>
      <c r="E13" s="119" t="s">
        <v>297</v>
      </c>
      <c r="F13" s="4" t="s">
        <v>201</v>
      </c>
    </row>
    <row r="14" spans="1:6" s="163" customFormat="1" ht="18" customHeight="1">
      <c r="A14" s="19">
        <v>8</v>
      </c>
      <c r="B14" s="133" t="s">
        <v>989</v>
      </c>
      <c r="C14" s="113" t="s">
        <v>114</v>
      </c>
      <c r="D14" s="120" t="s">
        <v>309</v>
      </c>
      <c r="E14" s="119" t="s">
        <v>298</v>
      </c>
      <c r="F14" s="4" t="s">
        <v>201</v>
      </c>
    </row>
    <row r="15" spans="1:7" s="52" customFormat="1" ht="18" customHeight="1">
      <c r="A15" s="19">
        <v>9</v>
      </c>
      <c r="B15" s="133" t="s">
        <v>990</v>
      </c>
      <c r="C15" s="113" t="s">
        <v>114</v>
      </c>
      <c r="D15" s="120" t="s">
        <v>309</v>
      </c>
      <c r="E15" s="119" t="s">
        <v>298</v>
      </c>
      <c r="F15" s="4" t="s">
        <v>201</v>
      </c>
      <c r="G15" s="163"/>
    </row>
    <row r="16" spans="1:7" s="52" customFormat="1" ht="18" customHeight="1">
      <c r="A16" s="19">
        <v>10</v>
      </c>
      <c r="B16" s="133" t="s">
        <v>991</v>
      </c>
      <c r="C16" s="113" t="s">
        <v>114</v>
      </c>
      <c r="D16" s="120" t="s">
        <v>309</v>
      </c>
      <c r="E16" s="119" t="s">
        <v>299</v>
      </c>
      <c r="F16" s="4" t="s">
        <v>201</v>
      </c>
      <c r="G16" s="163"/>
    </row>
    <row r="17" spans="1:7" s="52" customFormat="1" ht="18" customHeight="1">
      <c r="A17" s="19">
        <v>11</v>
      </c>
      <c r="B17" s="133" t="s">
        <v>478</v>
      </c>
      <c r="C17" s="113" t="s">
        <v>114</v>
      </c>
      <c r="D17" s="120" t="s">
        <v>309</v>
      </c>
      <c r="E17" s="119" t="s">
        <v>299</v>
      </c>
      <c r="F17" s="4" t="s">
        <v>201</v>
      </c>
      <c r="G17" s="163"/>
    </row>
    <row r="18" spans="1:7" s="52" customFormat="1" ht="18" customHeight="1">
      <c r="A18" s="19">
        <v>12</v>
      </c>
      <c r="B18" s="133" t="s">
        <v>992</v>
      </c>
      <c r="C18" s="113" t="s">
        <v>276</v>
      </c>
      <c r="D18" s="120" t="s">
        <v>309</v>
      </c>
      <c r="E18" s="119" t="s">
        <v>300</v>
      </c>
      <c r="F18" s="4" t="s">
        <v>201</v>
      </c>
      <c r="G18" s="163"/>
    </row>
    <row r="19" spans="1:7" s="52" customFormat="1" ht="18" customHeight="1">
      <c r="A19" s="19">
        <v>13</v>
      </c>
      <c r="B19" s="133" t="s">
        <v>993</v>
      </c>
      <c r="C19" s="113" t="s">
        <v>114</v>
      </c>
      <c r="D19" s="120" t="s">
        <v>309</v>
      </c>
      <c r="E19" s="119" t="s">
        <v>300</v>
      </c>
      <c r="F19" s="4" t="s">
        <v>201</v>
      </c>
      <c r="G19" s="163"/>
    </row>
    <row r="20" spans="1:7" s="52" customFormat="1" ht="18" customHeight="1">
      <c r="A20" s="19">
        <v>14</v>
      </c>
      <c r="B20" s="133" t="s">
        <v>994</v>
      </c>
      <c r="C20" s="113" t="s">
        <v>114</v>
      </c>
      <c r="D20" s="120" t="s">
        <v>309</v>
      </c>
      <c r="E20" s="119" t="s">
        <v>300</v>
      </c>
      <c r="F20" s="4" t="s">
        <v>201</v>
      </c>
      <c r="G20" s="163"/>
    </row>
    <row r="21" spans="1:7" s="52" customFormat="1" ht="18" customHeight="1">
      <c r="A21" s="19">
        <v>15</v>
      </c>
      <c r="B21" s="133" t="s">
        <v>995</v>
      </c>
      <c r="C21" s="113" t="s">
        <v>114</v>
      </c>
      <c r="D21" s="120" t="s">
        <v>309</v>
      </c>
      <c r="E21" s="119" t="s">
        <v>300</v>
      </c>
      <c r="F21" s="4" t="s">
        <v>201</v>
      </c>
      <c r="G21" s="163"/>
    </row>
    <row r="22" spans="1:7" s="52" customFormat="1" ht="18" customHeight="1">
      <c r="A22" s="19">
        <v>16</v>
      </c>
      <c r="B22" s="133" t="s">
        <v>996</v>
      </c>
      <c r="C22" s="113" t="s">
        <v>114</v>
      </c>
      <c r="D22" s="120" t="s">
        <v>309</v>
      </c>
      <c r="E22" s="119" t="s">
        <v>300</v>
      </c>
      <c r="F22" s="4" t="s">
        <v>201</v>
      </c>
      <c r="G22" s="163"/>
    </row>
    <row r="23" spans="1:7" s="164" customFormat="1" ht="18" customHeight="1">
      <c r="A23" s="19">
        <v>17</v>
      </c>
      <c r="B23" s="133" t="s">
        <v>997</v>
      </c>
      <c r="C23" s="113" t="s">
        <v>114</v>
      </c>
      <c r="D23" s="120" t="s">
        <v>309</v>
      </c>
      <c r="E23" s="119" t="s">
        <v>137</v>
      </c>
      <c r="F23" s="4" t="s">
        <v>201</v>
      </c>
      <c r="G23" s="163"/>
    </row>
    <row r="24" spans="1:7" s="164" customFormat="1" ht="18" customHeight="1">
      <c r="A24" s="19">
        <v>18</v>
      </c>
      <c r="B24" s="133" t="s">
        <v>998</v>
      </c>
      <c r="C24" s="113" t="s">
        <v>114</v>
      </c>
      <c r="D24" s="120" t="s">
        <v>309</v>
      </c>
      <c r="E24" s="119" t="s">
        <v>137</v>
      </c>
      <c r="F24" s="4" t="s">
        <v>201</v>
      </c>
      <c r="G24" s="163"/>
    </row>
    <row r="25" spans="1:7" s="164" customFormat="1" ht="18" customHeight="1">
      <c r="A25" s="19">
        <v>19</v>
      </c>
      <c r="B25" s="133" t="s">
        <v>999</v>
      </c>
      <c r="C25" s="113" t="s">
        <v>1000</v>
      </c>
      <c r="D25" s="120" t="s">
        <v>309</v>
      </c>
      <c r="E25" s="119" t="s">
        <v>137</v>
      </c>
      <c r="F25" s="4" t="s">
        <v>201</v>
      </c>
      <c r="G25" s="163"/>
    </row>
    <row r="26" spans="1:7" s="164" customFormat="1" ht="18" customHeight="1">
      <c r="A26" s="19">
        <v>20</v>
      </c>
      <c r="B26" s="133" t="s">
        <v>286</v>
      </c>
      <c r="C26" s="113" t="s">
        <v>114</v>
      </c>
      <c r="D26" s="120" t="s">
        <v>309</v>
      </c>
      <c r="E26" s="119" t="s">
        <v>137</v>
      </c>
      <c r="F26" s="4" t="s">
        <v>201</v>
      </c>
      <c r="G26" s="163"/>
    </row>
    <row r="27" spans="1:7" s="164" customFormat="1" ht="18" customHeight="1">
      <c r="A27" s="19">
        <v>21</v>
      </c>
      <c r="B27" s="133" t="s">
        <v>1001</v>
      </c>
      <c r="C27" s="113" t="s">
        <v>301</v>
      </c>
      <c r="D27" s="120" t="s">
        <v>309</v>
      </c>
      <c r="E27" s="119" t="s">
        <v>302</v>
      </c>
      <c r="F27" s="4" t="s">
        <v>201</v>
      </c>
      <c r="G27" s="163"/>
    </row>
    <row r="28" spans="1:7" s="164" customFormat="1" ht="18" customHeight="1">
      <c r="A28" s="19">
        <v>22</v>
      </c>
      <c r="B28" s="133" t="s">
        <v>1002</v>
      </c>
      <c r="C28" s="113" t="s">
        <v>114</v>
      </c>
      <c r="D28" s="120" t="s">
        <v>309</v>
      </c>
      <c r="E28" s="119" t="s">
        <v>302</v>
      </c>
      <c r="F28" s="4" t="s">
        <v>201</v>
      </c>
      <c r="G28" s="163"/>
    </row>
    <row r="29" spans="1:7" s="162" customFormat="1" ht="18" customHeight="1">
      <c r="A29" s="19">
        <v>23</v>
      </c>
      <c r="B29" s="133" t="s">
        <v>1003</v>
      </c>
      <c r="C29" s="113" t="s">
        <v>114</v>
      </c>
      <c r="D29" s="120" t="s">
        <v>309</v>
      </c>
      <c r="E29" s="119" t="s">
        <v>192</v>
      </c>
      <c r="F29" s="4" t="s">
        <v>201</v>
      </c>
      <c r="G29" s="163"/>
    </row>
    <row r="30" spans="1:7" s="164" customFormat="1" ht="18" customHeight="1">
      <c r="A30" s="19">
        <v>24</v>
      </c>
      <c r="B30" s="133" t="s">
        <v>1004</v>
      </c>
      <c r="C30" s="113" t="s">
        <v>303</v>
      </c>
      <c r="D30" s="120" t="s">
        <v>309</v>
      </c>
      <c r="E30" s="119" t="s">
        <v>192</v>
      </c>
      <c r="F30" s="4" t="s">
        <v>201</v>
      </c>
      <c r="G30" s="163"/>
    </row>
    <row r="31" spans="1:7" s="164" customFormat="1" ht="18" customHeight="1">
      <c r="A31" s="19">
        <v>25</v>
      </c>
      <c r="B31" s="169" t="s">
        <v>1005</v>
      </c>
      <c r="C31" s="113" t="s">
        <v>114</v>
      </c>
      <c r="D31" s="120" t="s">
        <v>309</v>
      </c>
      <c r="E31" s="113" t="s">
        <v>192</v>
      </c>
      <c r="F31" s="4" t="s">
        <v>201</v>
      </c>
      <c r="G31" s="163"/>
    </row>
    <row r="32" spans="1:7" s="179" customFormat="1" ht="18" customHeight="1">
      <c r="A32" s="19">
        <v>26</v>
      </c>
      <c r="B32" s="169" t="s">
        <v>1006</v>
      </c>
      <c r="C32" s="113" t="s">
        <v>114</v>
      </c>
      <c r="D32" s="120" t="s">
        <v>309</v>
      </c>
      <c r="E32" s="113" t="s">
        <v>192</v>
      </c>
      <c r="F32" s="4" t="s">
        <v>201</v>
      </c>
      <c r="G32" s="163"/>
    </row>
    <row r="33" spans="1:7" s="184" customFormat="1" ht="33" customHeight="1">
      <c r="A33" s="19">
        <v>27</v>
      </c>
      <c r="B33" s="2" t="s">
        <v>1425</v>
      </c>
      <c r="C33" s="4" t="s">
        <v>114</v>
      </c>
      <c r="D33" s="225" t="s">
        <v>42</v>
      </c>
      <c r="E33" s="2" t="s">
        <v>101</v>
      </c>
      <c r="F33" s="19" t="s">
        <v>367</v>
      </c>
      <c r="G33" s="183"/>
    </row>
    <row r="34" spans="1:7" s="184" customFormat="1" ht="33" customHeight="1">
      <c r="A34" s="19">
        <v>28</v>
      </c>
      <c r="B34" s="36" t="s">
        <v>1426</v>
      </c>
      <c r="C34" s="4" t="s">
        <v>114</v>
      </c>
      <c r="D34" s="225" t="s">
        <v>42</v>
      </c>
      <c r="E34" s="2" t="s">
        <v>101</v>
      </c>
      <c r="F34" s="19" t="s">
        <v>367</v>
      </c>
      <c r="G34" s="183"/>
    </row>
    <row r="35" spans="1:7" s="52" customFormat="1" ht="18" customHeight="1">
      <c r="A35" s="19">
        <v>29</v>
      </c>
      <c r="B35" s="169" t="s">
        <v>308</v>
      </c>
      <c r="C35" s="113" t="s">
        <v>16</v>
      </c>
      <c r="D35" s="120" t="s">
        <v>309</v>
      </c>
      <c r="E35" s="4" t="s">
        <v>22</v>
      </c>
      <c r="F35" s="4" t="s">
        <v>9</v>
      </c>
      <c r="G35" s="163"/>
    </row>
    <row r="36" spans="1:7" s="52" customFormat="1" ht="18" customHeight="1">
      <c r="A36" s="19">
        <v>30</v>
      </c>
      <c r="B36" s="169" t="s">
        <v>307</v>
      </c>
      <c r="C36" s="113" t="s">
        <v>16</v>
      </c>
      <c r="D36" s="120" t="s">
        <v>309</v>
      </c>
      <c r="E36" s="4" t="s">
        <v>306</v>
      </c>
      <c r="F36" s="4" t="s">
        <v>9</v>
      </c>
      <c r="G36" s="163"/>
    </row>
    <row r="37" spans="1:7" s="52" customFormat="1" ht="18" customHeight="1">
      <c r="A37" s="19">
        <v>31</v>
      </c>
      <c r="B37" s="169" t="s">
        <v>305</v>
      </c>
      <c r="C37" s="113" t="s">
        <v>16</v>
      </c>
      <c r="D37" s="120" t="s">
        <v>309</v>
      </c>
      <c r="E37" s="4" t="s">
        <v>304</v>
      </c>
      <c r="F37" s="4" t="s">
        <v>3</v>
      </c>
      <c r="G37" s="163"/>
    </row>
    <row r="38" ht="15.75">
      <c r="B38" s="29" t="s">
        <v>1455</v>
      </c>
    </row>
  </sheetData>
  <sheetProtection/>
  <mergeCells count="3">
    <mergeCell ref="A5:F5"/>
    <mergeCell ref="A3:F3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9">
      <selection activeCell="A1" sqref="A1:IV1"/>
    </sheetView>
  </sheetViews>
  <sheetFormatPr defaultColWidth="10.28125" defaultRowHeight="12.75"/>
  <cols>
    <col min="1" max="1" width="4.421875" style="5" customWidth="1"/>
    <col min="2" max="2" width="22.421875" style="8" bestFit="1" customWidth="1"/>
    <col min="3" max="3" width="12.421875" style="5" customWidth="1"/>
    <col min="4" max="4" width="24.8515625" style="5" customWidth="1"/>
    <col min="5" max="5" width="16.421875" style="5" customWidth="1"/>
    <col min="6" max="6" width="19.00390625" style="5" customWidth="1"/>
    <col min="7" max="16384" width="10.28125" style="8" customWidth="1"/>
  </cols>
  <sheetData>
    <row r="1" spans="1:6" ht="15.75">
      <c r="A1" s="40" t="s">
        <v>1480</v>
      </c>
      <c r="F1" s="8"/>
    </row>
    <row r="2" spans="1:3" ht="15.75">
      <c r="A2" s="7" t="s">
        <v>30</v>
      </c>
      <c r="B2" s="7"/>
      <c r="C2" s="6"/>
    </row>
    <row r="3" spans="1:6" ht="20.25" customHeight="1">
      <c r="A3" s="228" t="s">
        <v>368</v>
      </c>
      <c r="B3" s="228"/>
      <c r="C3" s="228"/>
      <c r="D3" s="228"/>
      <c r="E3" s="228"/>
      <c r="F3" s="228"/>
    </row>
    <row r="4" spans="1:6" ht="15.75">
      <c r="A4" s="228" t="s">
        <v>24</v>
      </c>
      <c r="B4" s="228"/>
      <c r="C4" s="228"/>
      <c r="D4" s="228"/>
      <c r="E4" s="228"/>
      <c r="F4" s="228"/>
    </row>
    <row r="5" spans="1:6" ht="18" customHeight="1">
      <c r="A5" s="229" t="s">
        <v>1479</v>
      </c>
      <c r="B5" s="230"/>
      <c r="C5" s="230"/>
      <c r="D5" s="230"/>
      <c r="E5" s="230"/>
      <c r="F5" s="230"/>
    </row>
    <row r="6" spans="1:6" s="10" customFormat="1" ht="18" customHeight="1">
      <c r="A6" s="9" t="s">
        <v>12</v>
      </c>
      <c r="B6" s="9" t="s">
        <v>11</v>
      </c>
      <c r="C6" s="9" t="s">
        <v>4</v>
      </c>
      <c r="D6" s="9" t="s">
        <v>5</v>
      </c>
      <c r="E6" s="9" t="s">
        <v>99</v>
      </c>
      <c r="F6" s="9" t="s">
        <v>10</v>
      </c>
    </row>
    <row r="7" spans="1:6" s="5" customFormat="1" ht="16.5" customHeight="1">
      <c r="A7" s="13">
        <v>1</v>
      </c>
      <c r="B7" s="2" t="s">
        <v>1310</v>
      </c>
      <c r="C7" s="2" t="s">
        <v>13</v>
      </c>
      <c r="D7" s="149" t="s">
        <v>90</v>
      </c>
      <c r="E7" s="116" t="s">
        <v>1311</v>
      </c>
      <c r="F7" s="13" t="s">
        <v>6</v>
      </c>
    </row>
    <row r="8" spans="1:6" s="33" customFormat="1" ht="16.5" customHeight="1">
      <c r="A8" s="13">
        <v>2</v>
      </c>
      <c r="B8" s="17" t="s">
        <v>1345</v>
      </c>
      <c r="C8" s="47" t="s">
        <v>96</v>
      </c>
      <c r="D8" s="22" t="s">
        <v>221</v>
      </c>
      <c r="E8" s="47" t="s">
        <v>1346</v>
      </c>
      <c r="F8" s="4" t="s">
        <v>7</v>
      </c>
    </row>
    <row r="9" spans="1:6" s="11" customFormat="1" ht="16.5" customHeight="1">
      <c r="A9" s="13">
        <v>3</v>
      </c>
      <c r="B9" s="20" t="s">
        <v>916</v>
      </c>
      <c r="C9" s="20" t="s">
        <v>13</v>
      </c>
      <c r="D9" s="57" t="s">
        <v>283</v>
      </c>
      <c r="E9" s="20" t="s">
        <v>390</v>
      </c>
      <c r="F9" s="4" t="s">
        <v>8</v>
      </c>
    </row>
    <row r="10" spans="1:6" s="11" customFormat="1" ht="16.5" customHeight="1">
      <c r="A10" s="13">
        <v>4</v>
      </c>
      <c r="B10" s="2" t="s">
        <v>1312</v>
      </c>
      <c r="C10" s="2" t="s">
        <v>172</v>
      </c>
      <c r="D10" s="149" t="s">
        <v>90</v>
      </c>
      <c r="E10" s="47" t="s">
        <v>105</v>
      </c>
      <c r="F10" s="26" t="s">
        <v>20</v>
      </c>
    </row>
    <row r="11" spans="1:6" s="34" customFormat="1" ht="16.5" customHeight="1">
      <c r="A11" s="13">
        <v>5</v>
      </c>
      <c r="B11" s="20" t="s">
        <v>917</v>
      </c>
      <c r="C11" s="3" t="s">
        <v>274</v>
      </c>
      <c r="D11" s="53" t="s">
        <v>283</v>
      </c>
      <c r="E11" s="20" t="s">
        <v>275</v>
      </c>
      <c r="F11" s="13" t="s">
        <v>21</v>
      </c>
    </row>
    <row r="12" spans="1:6" ht="16.5" customHeight="1">
      <c r="A12" s="13">
        <v>6</v>
      </c>
      <c r="B12" s="112" t="s">
        <v>881</v>
      </c>
      <c r="C12" s="20" t="s">
        <v>274</v>
      </c>
      <c r="D12" s="53" t="s">
        <v>283</v>
      </c>
      <c r="E12" s="20" t="s">
        <v>278</v>
      </c>
      <c r="F12" s="4" t="s">
        <v>201</v>
      </c>
    </row>
    <row r="13" spans="1:6" ht="16.5" customHeight="1">
      <c r="A13" s="13">
        <v>7</v>
      </c>
      <c r="B13" s="112" t="s">
        <v>882</v>
      </c>
      <c r="C13" s="3" t="s">
        <v>274</v>
      </c>
      <c r="D13" s="53" t="s">
        <v>283</v>
      </c>
      <c r="E13" s="20" t="s">
        <v>278</v>
      </c>
      <c r="F13" s="4" t="s">
        <v>201</v>
      </c>
    </row>
    <row r="14" spans="1:6" ht="16.5" customHeight="1">
      <c r="A14" s="13">
        <v>8</v>
      </c>
      <c r="B14" s="112" t="s">
        <v>883</v>
      </c>
      <c r="C14" s="20" t="s">
        <v>274</v>
      </c>
      <c r="D14" s="53" t="s">
        <v>283</v>
      </c>
      <c r="E14" s="20" t="s">
        <v>278</v>
      </c>
      <c r="F14" s="4" t="s">
        <v>201</v>
      </c>
    </row>
    <row r="15" spans="1:6" ht="16.5" customHeight="1">
      <c r="A15" s="13">
        <v>9</v>
      </c>
      <c r="B15" s="112" t="s">
        <v>884</v>
      </c>
      <c r="C15" s="20" t="s">
        <v>274</v>
      </c>
      <c r="D15" s="53" t="s">
        <v>283</v>
      </c>
      <c r="E15" s="20" t="s">
        <v>278</v>
      </c>
      <c r="F15" s="4" t="s">
        <v>201</v>
      </c>
    </row>
    <row r="16" spans="1:6" ht="16.5" customHeight="1">
      <c r="A16" s="13">
        <v>10</v>
      </c>
      <c r="B16" s="112" t="s">
        <v>885</v>
      </c>
      <c r="C16" s="20" t="s">
        <v>274</v>
      </c>
      <c r="D16" s="53" t="s">
        <v>283</v>
      </c>
      <c r="E16" s="20" t="s">
        <v>278</v>
      </c>
      <c r="F16" s="4" t="s">
        <v>201</v>
      </c>
    </row>
    <row r="17" spans="1:6" ht="16.5" customHeight="1">
      <c r="A17" s="13">
        <v>11</v>
      </c>
      <c r="B17" s="112" t="s">
        <v>886</v>
      </c>
      <c r="C17" s="20" t="s">
        <v>274</v>
      </c>
      <c r="D17" s="53" t="s">
        <v>283</v>
      </c>
      <c r="E17" s="20" t="s">
        <v>389</v>
      </c>
      <c r="F17" s="4" t="s">
        <v>201</v>
      </c>
    </row>
    <row r="18" spans="1:7" s="1" customFormat="1" ht="16.5" customHeight="1">
      <c r="A18" s="13">
        <v>12</v>
      </c>
      <c r="B18" s="112" t="s">
        <v>892</v>
      </c>
      <c r="C18" s="20" t="s">
        <v>274</v>
      </c>
      <c r="D18" s="53" t="s">
        <v>283</v>
      </c>
      <c r="E18" s="20" t="s">
        <v>389</v>
      </c>
      <c r="F18" s="4" t="s">
        <v>201</v>
      </c>
      <c r="G18" s="8"/>
    </row>
    <row r="19" spans="1:7" s="1" customFormat="1" ht="16.5" customHeight="1">
      <c r="A19" s="13">
        <v>13</v>
      </c>
      <c r="B19" s="112" t="s">
        <v>893</v>
      </c>
      <c r="C19" s="20" t="s">
        <v>274</v>
      </c>
      <c r="D19" s="53" t="s">
        <v>283</v>
      </c>
      <c r="E19" s="20" t="s">
        <v>918</v>
      </c>
      <c r="F19" s="4" t="s">
        <v>201</v>
      </c>
      <c r="G19" s="8"/>
    </row>
    <row r="20" spans="1:7" s="1" customFormat="1" ht="16.5" customHeight="1">
      <c r="A20" s="13">
        <v>14</v>
      </c>
      <c r="B20" s="153" t="s">
        <v>894</v>
      </c>
      <c r="C20" s="20" t="s">
        <v>274</v>
      </c>
      <c r="D20" s="53" t="s">
        <v>283</v>
      </c>
      <c r="E20" s="20" t="s">
        <v>918</v>
      </c>
      <c r="F20" s="4" t="s">
        <v>201</v>
      </c>
      <c r="G20" s="8"/>
    </row>
    <row r="21" spans="1:7" s="1" customFormat="1" ht="16.5" customHeight="1">
      <c r="A21" s="13">
        <v>15</v>
      </c>
      <c r="B21" s="112" t="s">
        <v>895</v>
      </c>
      <c r="C21" s="20" t="s">
        <v>274</v>
      </c>
      <c r="D21" s="53" t="s">
        <v>283</v>
      </c>
      <c r="E21" s="20" t="s">
        <v>919</v>
      </c>
      <c r="F21" s="4" t="s">
        <v>201</v>
      </c>
      <c r="G21" s="8"/>
    </row>
    <row r="22" spans="1:7" s="1" customFormat="1" ht="16.5" customHeight="1">
      <c r="A22" s="13">
        <v>16</v>
      </c>
      <c r="B22" s="3" t="s">
        <v>896</v>
      </c>
      <c r="C22" s="20" t="s">
        <v>274</v>
      </c>
      <c r="D22" s="53" t="s">
        <v>283</v>
      </c>
      <c r="E22" s="20" t="s">
        <v>919</v>
      </c>
      <c r="F22" s="4" t="s">
        <v>201</v>
      </c>
      <c r="G22" s="8"/>
    </row>
    <row r="23" spans="1:7" s="1" customFormat="1" ht="16.5" customHeight="1">
      <c r="A23" s="13">
        <v>17</v>
      </c>
      <c r="B23" s="112" t="s">
        <v>897</v>
      </c>
      <c r="C23" s="20" t="s">
        <v>274</v>
      </c>
      <c r="D23" s="53" t="s">
        <v>283</v>
      </c>
      <c r="E23" s="20" t="s">
        <v>245</v>
      </c>
      <c r="F23" s="4" t="s">
        <v>201</v>
      </c>
      <c r="G23" s="8"/>
    </row>
    <row r="24" spans="1:7" s="1" customFormat="1" ht="16.5" customHeight="1">
      <c r="A24" s="13">
        <v>18</v>
      </c>
      <c r="B24" s="112" t="s">
        <v>898</v>
      </c>
      <c r="C24" s="20" t="s">
        <v>274</v>
      </c>
      <c r="D24" s="53" t="s">
        <v>283</v>
      </c>
      <c r="E24" s="20" t="s">
        <v>245</v>
      </c>
      <c r="F24" s="4" t="s">
        <v>201</v>
      </c>
      <c r="G24" s="8"/>
    </row>
    <row r="25" spans="1:7" s="1" customFormat="1" ht="16.5" customHeight="1">
      <c r="A25" s="13">
        <v>19</v>
      </c>
      <c r="B25" s="112" t="s">
        <v>899</v>
      </c>
      <c r="C25" s="20" t="s">
        <v>274</v>
      </c>
      <c r="D25" s="53" t="s">
        <v>283</v>
      </c>
      <c r="E25" s="20" t="s">
        <v>245</v>
      </c>
      <c r="F25" s="4" t="s">
        <v>201</v>
      </c>
      <c r="G25" s="8"/>
    </row>
    <row r="26" spans="1:7" s="1" customFormat="1" ht="16.5" customHeight="1">
      <c r="A26" s="13">
        <v>20</v>
      </c>
      <c r="B26" s="112" t="s">
        <v>900</v>
      </c>
      <c r="C26" s="20" t="s">
        <v>274</v>
      </c>
      <c r="D26" s="53" t="s">
        <v>283</v>
      </c>
      <c r="E26" s="20" t="s">
        <v>245</v>
      </c>
      <c r="F26" s="4" t="s">
        <v>201</v>
      </c>
      <c r="G26" s="8"/>
    </row>
    <row r="27" spans="1:7" s="1" customFormat="1" ht="16.5" customHeight="1">
      <c r="A27" s="13">
        <v>21</v>
      </c>
      <c r="B27" s="112" t="s">
        <v>901</v>
      </c>
      <c r="C27" s="20" t="s">
        <v>274</v>
      </c>
      <c r="D27" s="53" t="s">
        <v>283</v>
      </c>
      <c r="E27" s="20" t="s">
        <v>245</v>
      </c>
      <c r="F27" s="4" t="s">
        <v>201</v>
      </c>
      <c r="G27" s="8"/>
    </row>
    <row r="28" spans="1:7" s="1" customFormat="1" ht="16.5" customHeight="1">
      <c r="A28" s="13">
        <v>22</v>
      </c>
      <c r="B28" s="112" t="s">
        <v>902</v>
      </c>
      <c r="C28" s="20" t="s">
        <v>274</v>
      </c>
      <c r="D28" s="53" t="s">
        <v>283</v>
      </c>
      <c r="E28" s="20" t="s">
        <v>275</v>
      </c>
      <c r="F28" s="4" t="s">
        <v>201</v>
      </c>
      <c r="G28" s="8"/>
    </row>
    <row r="29" spans="1:7" s="1" customFormat="1" ht="16.5" customHeight="1">
      <c r="A29" s="13">
        <v>23</v>
      </c>
      <c r="B29" s="112" t="s">
        <v>903</v>
      </c>
      <c r="C29" s="20" t="s">
        <v>274</v>
      </c>
      <c r="D29" s="53" t="s">
        <v>283</v>
      </c>
      <c r="E29" s="20" t="s">
        <v>275</v>
      </c>
      <c r="F29" s="4" t="s">
        <v>201</v>
      </c>
      <c r="G29" s="8"/>
    </row>
    <row r="30" spans="1:7" s="1" customFormat="1" ht="16.5" customHeight="1">
      <c r="A30" s="13">
        <v>24</v>
      </c>
      <c r="B30" s="112" t="s">
        <v>904</v>
      </c>
      <c r="C30" s="20" t="s">
        <v>274</v>
      </c>
      <c r="D30" s="53" t="s">
        <v>283</v>
      </c>
      <c r="E30" s="20" t="s">
        <v>277</v>
      </c>
      <c r="F30" s="4" t="s">
        <v>201</v>
      </c>
      <c r="G30" s="8"/>
    </row>
    <row r="31" spans="1:7" s="1" customFormat="1" ht="16.5" customHeight="1">
      <c r="A31" s="13">
        <v>25</v>
      </c>
      <c r="B31" s="112" t="s">
        <v>905</v>
      </c>
      <c r="C31" s="20" t="s">
        <v>274</v>
      </c>
      <c r="D31" s="53" t="s">
        <v>283</v>
      </c>
      <c r="E31" s="20" t="s">
        <v>277</v>
      </c>
      <c r="F31" s="4" t="s">
        <v>201</v>
      </c>
      <c r="G31" s="8"/>
    </row>
    <row r="32" spans="1:7" s="1" customFormat="1" ht="16.5" customHeight="1">
      <c r="A32" s="13">
        <v>26</v>
      </c>
      <c r="B32" s="3" t="s">
        <v>906</v>
      </c>
      <c r="C32" s="20" t="s">
        <v>274</v>
      </c>
      <c r="D32" s="53" t="s">
        <v>283</v>
      </c>
      <c r="E32" s="20" t="s">
        <v>390</v>
      </c>
      <c r="F32" s="4" t="s">
        <v>201</v>
      </c>
      <c r="G32" s="8"/>
    </row>
    <row r="33" spans="1:7" s="33" customFormat="1" ht="16.5" customHeight="1">
      <c r="A33" s="13">
        <v>27</v>
      </c>
      <c r="B33" s="3" t="s">
        <v>907</v>
      </c>
      <c r="C33" s="20" t="s">
        <v>274</v>
      </c>
      <c r="D33" s="53" t="s">
        <v>283</v>
      </c>
      <c r="E33" s="20" t="s">
        <v>390</v>
      </c>
      <c r="F33" s="4" t="s">
        <v>201</v>
      </c>
      <c r="G33" s="8"/>
    </row>
    <row r="34" spans="1:7" s="33" customFormat="1" ht="16.5" customHeight="1">
      <c r="A34" s="13">
        <v>28</v>
      </c>
      <c r="B34" s="112" t="s">
        <v>908</v>
      </c>
      <c r="C34" s="20" t="s">
        <v>274</v>
      </c>
      <c r="D34" s="53" t="s">
        <v>283</v>
      </c>
      <c r="E34" s="20" t="s">
        <v>390</v>
      </c>
      <c r="F34" s="4" t="s">
        <v>201</v>
      </c>
      <c r="G34" s="8"/>
    </row>
    <row r="35" spans="1:7" s="33" customFormat="1" ht="16.5" customHeight="1">
      <c r="A35" s="13">
        <v>29</v>
      </c>
      <c r="B35" s="112" t="s">
        <v>909</v>
      </c>
      <c r="C35" s="20" t="s">
        <v>274</v>
      </c>
      <c r="D35" s="53" t="s">
        <v>283</v>
      </c>
      <c r="E35" s="20" t="s">
        <v>920</v>
      </c>
      <c r="F35" s="4" t="s">
        <v>201</v>
      </c>
      <c r="G35" s="8"/>
    </row>
    <row r="36" spans="1:7" s="33" customFormat="1" ht="16.5" customHeight="1">
      <c r="A36" s="13">
        <v>30</v>
      </c>
      <c r="B36" s="112" t="s">
        <v>910</v>
      </c>
      <c r="C36" s="20" t="s">
        <v>274</v>
      </c>
      <c r="D36" s="53" t="s">
        <v>283</v>
      </c>
      <c r="E36" s="20" t="s">
        <v>920</v>
      </c>
      <c r="F36" s="4" t="s">
        <v>201</v>
      </c>
      <c r="G36" s="8"/>
    </row>
    <row r="37" spans="1:7" s="33" customFormat="1" ht="16.5" customHeight="1">
      <c r="A37" s="13">
        <v>31</v>
      </c>
      <c r="B37" s="3" t="s">
        <v>911</v>
      </c>
      <c r="C37" s="20" t="s">
        <v>274</v>
      </c>
      <c r="D37" s="53" t="s">
        <v>283</v>
      </c>
      <c r="E37" s="20" t="s">
        <v>921</v>
      </c>
      <c r="F37" s="4" t="s">
        <v>201</v>
      </c>
      <c r="G37" s="8"/>
    </row>
    <row r="38" spans="1:7" s="33" customFormat="1" ht="16.5" customHeight="1">
      <c r="A38" s="13">
        <v>32</v>
      </c>
      <c r="B38" s="3" t="s">
        <v>912</v>
      </c>
      <c r="C38" s="20" t="s">
        <v>274</v>
      </c>
      <c r="D38" s="53" t="s">
        <v>283</v>
      </c>
      <c r="E38" s="20" t="s">
        <v>921</v>
      </c>
      <c r="F38" s="4" t="s">
        <v>201</v>
      </c>
      <c r="G38" s="8"/>
    </row>
    <row r="39" spans="1:7" s="33" customFormat="1" ht="16.5" customHeight="1">
      <c r="A39" s="13">
        <v>33</v>
      </c>
      <c r="B39" s="112" t="s">
        <v>913</v>
      </c>
      <c r="C39" s="20" t="s">
        <v>274</v>
      </c>
      <c r="D39" s="53" t="s">
        <v>283</v>
      </c>
      <c r="E39" s="20" t="s">
        <v>391</v>
      </c>
      <c r="F39" s="4" t="s">
        <v>201</v>
      </c>
      <c r="G39" s="8"/>
    </row>
    <row r="40" spans="1:7" s="33" customFormat="1" ht="16.5" customHeight="1">
      <c r="A40" s="13">
        <v>34</v>
      </c>
      <c r="B40" s="3" t="s">
        <v>914</v>
      </c>
      <c r="C40" s="20" t="s">
        <v>274</v>
      </c>
      <c r="D40" s="53" t="s">
        <v>283</v>
      </c>
      <c r="E40" s="20" t="s">
        <v>391</v>
      </c>
      <c r="F40" s="4" t="s">
        <v>201</v>
      </c>
      <c r="G40" s="8"/>
    </row>
    <row r="41" spans="1:7" s="33" customFormat="1" ht="16.5" customHeight="1">
      <c r="A41" s="13">
        <v>35</v>
      </c>
      <c r="B41" s="112" t="s">
        <v>915</v>
      </c>
      <c r="C41" s="20" t="s">
        <v>274</v>
      </c>
      <c r="D41" s="53" t="s">
        <v>283</v>
      </c>
      <c r="E41" s="20" t="s">
        <v>391</v>
      </c>
      <c r="F41" s="4" t="s">
        <v>201</v>
      </c>
      <c r="G41" s="8"/>
    </row>
    <row r="42" spans="1:7" s="1" customFormat="1" ht="16.5" customHeight="1">
      <c r="A42" s="13">
        <v>36</v>
      </c>
      <c r="B42" s="3" t="s">
        <v>914</v>
      </c>
      <c r="C42" s="20" t="s">
        <v>274</v>
      </c>
      <c r="D42" s="53" t="s">
        <v>283</v>
      </c>
      <c r="E42" s="20" t="s">
        <v>391</v>
      </c>
      <c r="F42" s="4" t="s">
        <v>201</v>
      </c>
      <c r="G42" s="8"/>
    </row>
    <row r="43" spans="1:6" s="1" customFormat="1" ht="16.5" customHeight="1">
      <c r="A43" s="13">
        <v>37</v>
      </c>
      <c r="B43" s="50" t="s">
        <v>673</v>
      </c>
      <c r="C43" s="22" t="s">
        <v>114</v>
      </c>
      <c r="D43" s="53" t="s">
        <v>23</v>
      </c>
      <c r="E43" s="22" t="s">
        <v>105</v>
      </c>
      <c r="F43" s="4" t="s">
        <v>363</v>
      </c>
    </row>
    <row r="44" spans="1:6" s="1" customFormat="1" ht="16.5" customHeight="1">
      <c r="A44" s="13">
        <v>38</v>
      </c>
      <c r="B44" s="50" t="s">
        <v>674</v>
      </c>
      <c r="C44" s="22" t="s">
        <v>106</v>
      </c>
      <c r="D44" s="53" t="s">
        <v>23</v>
      </c>
      <c r="E44" s="22" t="s">
        <v>105</v>
      </c>
      <c r="F44" s="4" t="s">
        <v>363</v>
      </c>
    </row>
    <row r="45" spans="1:6" s="1" customFormat="1" ht="16.5" customHeight="1">
      <c r="A45" s="13">
        <v>39</v>
      </c>
      <c r="B45" s="50" t="s">
        <v>675</v>
      </c>
      <c r="C45" s="22" t="s">
        <v>114</v>
      </c>
      <c r="D45" s="53" t="s">
        <v>23</v>
      </c>
      <c r="E45" s="22" t="s">
        <v>230</v>
      </c>
      <c r="F45" s="4" t="s">
        <v>363</v>
      </c>
    </row>
    <row r="46" spans="1:6" s="1" customFormat="1" ht="16.5" customHeight="1">
      <c r="A46" s="13">
        <v>40</v>
      </c>
      <c r="B46" s="86" t="s">
        <v>676</v>
      </c>
      <c r="C46" s="22" t="s">
        <v>114</v>
      </c>
      <c r="D46" s="53" t="s">
        <v>23</v>
      </c>
      <c r="E46" s="22" t="s">
        <v>105</v>
      </c>
      <c r="F46" s="4" t="s">
        <v>363</v>
      </c>
    </row>
    <row r="47" spans="1:6" s="1" customFormat="1" ht="16.5" customHeight="1">
      <c r="A47" s="13">
        <v>41</v>
      </c>
      <c r="B47" s="22" t="s">
        <v>382</v>
      </c>
      <c r="C47" s="3" t="s">
        <v>114</v>
      </c>
      <c r="D47" s="53" t="s">
        <v>353</v>
      </c>
      <c r="E47" s="14" t="s">
        <v>389</v>
      </c>
      <c r="F47" s="4" t="s">
        <v>363</v>
      </c>
    </row>
    <row r="48" spans="1:6" s="1" customFormat="1" ht="16.5" customHeight="1">
      <c r="A48" s="13">
        <v>42</v>
      </c>
      <c r="B48" s="3" t="s">
        <v>384</v>
      </c>
      <c r="C48" s="3" t="s">
        <v>114</v>
      </c>
      <c r="D48" s="53" t="s">
        <v>353</v>
      </c>
      <c r="E48" s="14" t="s">
        <v>389</v>
      </c>
      <c r="F48" s="4" t="s">
        <v>363</v>
      </c>
    </row>
    <row r="49" spans="1:6" s="1" customFormat="1" ht="16.5" customHeight="1">
      <c r="A49" s="13">
        <v>43</v>
      </c>
      <c r="B49" s="20" t="s">
        <v>282</v>
      </c>
      <c r="C49" s="20" t="s">
        <v>16</v>
      </c>
      <c r="D49" s="53" t="s">
        <v>283</v>
      </c>
      <c r="E49" s="20" t="s">
        <v>36</v>
      </c>
      <c r="F49" s="20" t="s">
        <v>36</v>
      </c>
    </row>
    <row r="50" spans="1:6" s="1" customFormat="1" ht="16.5" customHeight="1">
      <c r="A50" s="13">
        <v>44</v>
      </c>
      <c r="B50" s="112" t="s">
        <v>281</v>
      </c>
      <c r="C50" s="112" t="s">
        <v>16</v>
      </c>
      <c r="D50" s="53" t="s">
        <v>283</v>
      </c>
      <c r="E50" s="112" t="s">
        <v>36</v>
      </c>
      <c r="F50" s="112" t="s">
        <v>36</v>
      </c>
    </row>
    <row r="51" spans="1:6" s="1" customFormat="1" ht="16.5" customHeight="1">
      <c r="A51" s="13">
        <v>45</v>
      </c>
      <c r="B51" s="112" t="s">
        <v>280</v>
      </c>
      <c r="C51" s="112" t="s">
        <v>16</v>
      </c>
      <c r="D51" s="53" t="s">
        <v>283</v>
      </c>
      <c r="E51" s="112" t="s">
        <v>33</v>
      </c>
      <c r="F51" s="112" t="s">
        <v>33</v>
      </c>
    </row>
    <row r="52" spans="1:6" ht="16.5" customHeight="1">
      <c r="A52" s="13">
        <v>46</v>
      </c>
      <c r="B52" s="112" t="s">
        <v>279</v>
      </c>
      <c r="C52" s="112" t="s">
        <v>16</v>
      </c>
      <c r="D52" s="53" t="s">
        <v>283</v>
      </c>
      <c r="E52" s="112" t="s">
        <v>33</v>
      </c>
      <c r="F52" s="112" t="s">
        <v>33</v>
      </c>
    </row>
    <row r="53" ht="15.75">
      <c r="B53" s="29" t="s">
        <v>1445</v>
      </c>
    </row>
  </sheetData>
  <sheetProtection/>
  <mergeCells count="3">
    <mergeCell ref="A4:F4"/>
    <mergeCell ref="A3:F3"/>
    <mergeCell ref="A5:F5"/>
  </mergeCells>
  <dataValidations count="1">
    <dataValidation allowBlank="1" showInputMessage="1" showErrorMessage="1" prompt="Cỡ chữ 13&#10;Font: Times New Roman" sqref="B16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4.140625" style="5" customWidth="1"/>
    <col min="2" max="2" width="24.8515625" style="8" customWidth="1"/>
    <col min="3" max="3" width="10.28125" style="5" customWidth="1"/>
    <col min="4" max="4" width="19.28125" style="5" customWidth="1"/>
    <col min="5" max="5" width="16.28125" style="5" customWidth="1"/>
    <col min="6" max="6" width="17.71093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69</v>
      </c>
      <c r="B2" s="7"/>
      <c r="C2" s="6"/>
    </row>
    <row r="3" spans="1:7" ht="24.75" customHeight="1">
      <c r="A3" s="228" t="s">
        <v>372</v>
      </c>
      <c r="B3" s="228"/>
      <c r="C3" s="228"/>
      <c r="D3" s="228"/>
      <c r="E3" s="228"/>
      <c r="F3" s="228"/>
      <c r="G3" s="7"/>
    </row>
    <row r="4" spans="1:7" ht="18" customHeight="1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" t="s">
        <v>12</v>
      </c>
      <c r="B6" s="9" t="s">
        <v>11</v>
      </c>
      <c r="C6" s="9" t="s">
        <v>4</v>
      </c>
      <c r="D6" s="9" t="s">
        <v>5</v>
      </c>
      <c r="E6" s="49" t="s">
        <v>100</v>
      </c>
      <c r="F6" s="9" t="s">
        <v>10</v>
      </c>
    </row>
    <row r="7" spans="1:6" s="5" customFormat="1" ht="18" customHeight="1">
      <c r="A7" s="19">
        <v>1</v>
      </c>
      <c r="B7" s="180" t="s">
        <v>1330</v>
      </c>
      <c r="C7" s="181" t="s">
        <v>13</v>
      </c>
      <c r="D7" s="149" t="s">
        <v>42</v>
      </c>
      <c r="E7" s="187" t="s">
        <v>107</v>
      </c>
      <c r="F7" s="19" t="s">
        <v>6</v>
      </c>
    </row>
    <row r="8" spans="1:6" s="5" customFormat="1" ht="18" customHeight="1">
      <c r="A8" s="19">
        <v>2</v>
      </c>
      <c r="B8" s="185" t="s">
        <v>1015</v>
      </c>
      <c r="C8" s="207" t="s">
        <v>106</v>
      </c>
      <c r="D8" s="57" t="s">
        <v>314</v>
      </c>
      <c r="E8" s="188" t="s">
        <v>105</v>
      </c>
      <c r="F8" s="4" t="s">
        <v>7</v>
      </c>
    </row>
    <row r="9" spans="1:6" s="11" customFormat="1" ht="18" customHeight="1">
      <c r="A9" s="19">
        <v>3</v>
      </c>
      <c r="B9" s="161" t="s">
        <v>842</v>
      </c>
      <c r="C9" s="143" t="s">
        <v>218</v>
      </c>
      <c r="D9" s="57" t="s">
        <v>269</v>
      </c>
      <c r="E9" s="105" t="s">
        <v>107</v>
      </c>
      <c r="F9" s="4" t="s">
        <v>8</v>
      </c>
    </row>
    <row r="10" spans="1:6" s="11" customFormat="1" ht="18" customHeight="1">
      <c r="A10" s="19">
        <v>4</v>
      </c>
      <c r="B10" s="180" t="s">
        <v>1331</v>
      </c>
      <c r="C10" s="190" t="s">
        <v>114</v>
      </c>
      <c r="D10" s="149" t="s">
        <v>42</v>
      </c>
      <c r="E10" s="187" t="s">
        <v>109</v>
      </c>
      <c r="F10" s="19" t="s">
        <v>20</v>
      </c>
    </row>
    <row r="11" spans="1:6" ht="18" customHeight="1">
      <c r="A11" s="19">
        <v>5</v>
      </c>
      <c r="B11" s="161" t="s">
        <v>865</v>
      </c>
      <c r="C11" s="135" t="s">
        <v>114</v>
      </c>
      <c r="D11" s="120" t="s">
        <v>269</v>
      </c>
      <c r="E11" s="105" t="s">
        <v>112</v>
      </c>
      <c r="F11" s="19" t="s">
        <v>21</v>
      </c>
    </row>
    <row r="12" spans="1:6" s="12" customFormat="1" ht="18" customHeight="1">
      <c r="A12" s="19">
        <v>6</v>
      </c>
      <c r="B12" s="186" t="s">
        <v>864</v>
      </c>
      <c r="C12" s="135" t="s">
        <v>114</v>
      </c>
      <c r="D12" s="120" t="s">
        <v>269</v>
      </c>
      <c r="E12" s="105" t="s">
        <v>101</v>
      </c>
      <c r="F12" s="4" t="s">
        <v>183</v>
      </c>
    </row>
    <row r="13" spans="1:7" ht="18" customHeight="1">
      <c r="A13" s="19">
        <v>7</v>
      </c>
      <c r="B13" s="186" t="s">
        <v>863</v>
      </c>
      <c r="C13" s="135" t="s">
        <v>114</v>
      </c>
      <c r="D13" s="120" t="s">
        <v>269</v>
      </c>
      <c r="E13" s="105" t="s">
        <v>103</v>
      </c>
      <c r="F13" s="4" t="s">
        <v>183</v>
      </c>
      <c r="G13" s="12"/>
    </row>
    <row r="14" spans="1:7" ht="18" customHeight="1">
      <c r="A14" s="19">
        <v>8</v>
      </c>
      <c r="B14" s="186" t="s">
        <v>862</v>
      </c>
      <c r="C14" s="135" t="s">
        <v>114</v>
      </c>
      <c r="D14" s="120" t="s">
        <v>269</v>
      </c>
      <c r="E14" s="105" t="s">
        <v>101</v>
      </c>
      <c r="F14" s="4" t="s">
        <v>183</v>
      </c>
      <c r="G14" s="12"/>
    </row>
    <row r="15" spans="1:7" ht="18" customHeight="1">
      <c r="A15" s="19">
        <v>9</v>
      </c>
      <c r="B15" s="186" t="s">
        <v>861</v>
      </c>
      <c r="C15" s="135" t="s">
        <v>114</v>
      </c>
      <c r="D15" s="120" t="s">
        <v>269</v>
      </c>
      <c r="E15" s="105" t="s">
        <v>101</v>
      </c>
      <c r="F15" s="4" t="s">
        <v>183</v>
      </c>
      <c r="G15" s="12"/>
    </row>
    <row r="16" spans="1:7" ht="18" customHeight="1">
      <c r="A16" s="19">
        <v>10</v>
      </c>
      <c r="B16" s="186" t="s">
        <v>860</v>
      </c>
      <c r="C16" s="135" t="s">
        <v>114</v>
      </c>
      <c r="D16" s="120" t="s">
        <v>269</v>
      </c>
      <c r="E16" s="105" t="s">
        <v>101</v>
      </c>
      <c r="F16" s="4" t="s">
        <v>183</v>
      </c>
      <c r="G16" s="12"/>
    </row>
    <row r="17" spans="1:7" ht="18" customHeight="1">
      <c r="A17" s="19">
        <v>11</v>
      </c>
      <c r="B17" s="186" t="s">
        <v>859</v>
      </c>
      <c r="C17" s="135" t="s">
        <v>114</v>
      </c>
      <c r="D17" s="120" t="s">
        <v>269</v>
      </c>
      <c r="E17" s="105" t="s">
        <v>844</v>
      </c>
      <c r="F17" s="4" t="s">
        <v>183</v>
      </c>
      <c r="G17" s="12"/>
    </row>
    <row r="18" spans="1:7" ht="18" customHeight="1">
      <c r="A18" s="19">
        <v>12</v>
      </c>
      <c r="B18" s="161" t="s">
        <v>858</v>
      </c>
      <c r="C18" s="135" t="s">
        <v>114</v>
      </c>
      <c r="D18" s="120" t="s">
        <v>269</v>
      </c>
      <c r="E18" s="105" t="s">
        <v>264</v>
      </c>
      <c r="F18" s="4" t="s">
        <v>183</v>
      </c>
      <c r="G18" s="12"/>
    </row>
    <row r="19" spans="1:7" ht="18" customHeight="1">
      <c r="A19" s="19">
        <v>13</v>
      </c>
      <c r="B19" s="186" t="s">
        <v>857</v>
      </c>
      <c r="C19" s="135" t="s">
        <v>114</v>
      </c>
      <c r="D19" s="120" t="s">
        <v>269</v>
      </c>
      <c r="E19" s="105" t="s">
        <v>108</v>
      </c>
      <c r="F19" s="4" t="s">
        <v>183</v>
      </c>
      <c r="G19" s="12"/>
    </row>
    <row r="20" spans="1:7" ht="18" customHeight="1">
      <c r="A20" s="19">
        <v>14</v>
      </c>
      <c r="B20" s="186" t="s">
        <v>856</v>
      </c>
      <c r="C20" s="135" t="s">
        <v>114</v>
      </c>
      <c r="D20" s="120" t="s">
        <v>269</v>
      </c>
      <c r="E20" s="105" t="s">
        <v>108</v>
      </c>
      <c r="F20" s="4" t="s">
        <v>183</v>
      </c>
      <c r="G20" s="12"/>
    </row>
    <row r="21" spans="1:7" ht="18" customHeight="1">
      <c r="A21" s="19">
        <v>15</v>
      </c>
      <c r="B21" s="186" t="s">
        <v>855</v>
      </c>
      <c r="C21" s="135" t="s">
        <v>114</v>
      </c>
      <c r="D21" s="120" t="s">
        <v>269</v>
      </c>
      <c r="E21" s="105" t="s">
        <v>108</v>
      </c>
      <c r="F21" s="4" t="s">
        <v>183</v>
      </c>
      <c r="G21" s="12"/>
    </row>
    <row r="22" spans="1:7" s="34" customFormat="1" ht="18" customHeight="1">
      <c r="A22" s="19">
        <v>16</v>
      </c>
      <c r="B22" s="186" t="s">
        <v>854</v>
      </c>
      <c r="C22" s="135" t="s">
        <v>114</v>
      </c>
      <c r="D22" s="120" t="s">
        <v>269</v>
      </c>
      <c r="E22" s="135" t="s">
        <v>250</v>
      </c>
      <c r="F22" s="4" t="s">
        <v>183</v>
      </c>
      <c r="G22" s="12"/>
    </row>
    <row r="23" spans="1:7" ht="18" customHeight="1">
      <c r="A23" s="19">
        <v>17</v>
      </c>
      <c r="B23" s="186" t="s">
        <v>853</v>
      </c>
      <c r="C23" s="135" t="s">
        <v>114</v>
      </c>
      <c r="D23" s="120" t="s">
        <v>269</v>
      </c>
      <c r="E23" s="105" t="s">
        <v>263</v>
      </c>
      <c r="F23" s="4" t="s">
        <v>183</v>
      </c>
      <c r="G23" s="12"/>
    </row>
    <row r="24" spans="1:7" ht="18" customHeight="1">
      <c r="A24" s="19">
        <v>18</v>
      </c>
      <c r="B24" s="186" t="s">
        <v>849</v>
      </c>
      <c r="C24" s="135" t="s">
        <v>114</v>
      </c>
      <c r="D24" s="120" t="s">
        <v>269</v>
      </c>
      <c r="E24" s="105" t="s">
        <v>262</v>
      </c>
      <c r="F24" s="4" t="s">
        <v>183</v>
      </c>
      <c r="G24" s="12"/>
    </row>
    <row r="25" spans="1:7" s="29" customFormat="1" ht="18" customHeight="1">
      <c r="A25" s="19">
        <v>19</v>
      </c>
      <c r="B25" s="186" t="s">
        <v>852</v>
      </c>
      <c r="C25" s="135" t="s">
        <v>114</v>
      </c>
      <c r="D25" s="120" t="s">
        <v>269</v>
      </c>
      <c r="E25" s="105" t="s">
        <v>843</v>
      </c>
      <c r="F25" s="4" t="s">
        <v>183</v>
      </c>
      <c r="G25" s="12"/>
    </row>
    <row r="26" spans="1:7" s="29" customFormat="1" ht="18" customHeight="1">
      <c r="A26" s="19">
        <v>20</v>
      </c>
      <c r="B26" s="186" t="s">
        <v>851</v>
      </c>
      <c r="C26" s="135" t="s">
        <v>114</v>
      </c>
      <c r="D26" s="120" t="s">
        <v>269</v>
      </c>
      <c r="E26" s="105" t="s">
        <v>262</v>
      </c>
      <c r="F26" s="4" t="s">
        <v>183</v>
      </c>
      <c r="G26" s="12"/>
    </row>
    <row r="27" spans="1:7" ht="18" customHeight="1">
      <c r="A27" s="19">
        <v>21</v>
      </c>
      <c r="B27" s="186" t="s">
        <v>850</v>
      </c>
      <c r="C27" s="135" t="s">
        <v>114</v>
      </c>
      <c r="D27" s="120" t="s">
        <v>269</v>
      </c>
      <c r="E27" s="105" t="s">
        <v>262</v>
      </c>
      <c r="F27" s="4" t="s">
        <v>183</v>
      </c>
      <c r="G27" s="12"/>
    </row>
    <row r="28" spans="1:7" ht="18" customHeight="1">
      <c r="A28" s="19">
        <v>22</v>
      </c>
      <c r="B28" s="186" t="s">
        <v>849</v>
      </c>
      <c r="C28" s="135" t="s">
        <v>114</v>
      </c>
      <c r="D28" s="120" t="s">
        <v>269</v>
      </c>
      <c r="E28" s="105" t="s">
        <v>261</v>
      </c>
      <c r="F28" s="4" t="s">
        <v>183</v>
      </c>
      <c r="G28" s="12"/>
    </row>
    <row r="29" spans="1:7" s="1" customFormat="1" ht="18" customHeight="1">
      <c r="A29" s="19">
        <v>23</v>
      </c>
      <c r="B29" s="186" t="s">
        <v>848</v>
      </c>
      <c r="C29" s="135" t="s">
        <v>114</v>
      </c>
      <c r="D29" s="120" t="s">
        <v>269</v>
      </c>
      <c r="E29" s="105" t="s">
        <v>127</v>
      </c>
      <c r="F29" s="4" t="s">
        <v>183</v>
      </c>
      <c r="G29" s="12"/>
    </row>
    <row r="30" spans="1:7" s="1" customFormat="1" ht="18" customHeight="1">
      <c r="A30" s="19">
        <v>24</v>
      </c>
      <c r="B30" s="186" t="s">
        <v>847</v>
      </c>
      <c r="C30" s="135" t="s">
        <v>114</v>
      </c>
      <c r="D30" s="120" t="s">
        <v>269</v>
      </c>
      <c r="E30" s="135" t="s">
        <v>260</v>
      </c>
      <c r="F30" s="4" t="s">
        <v>183</v>
      </c>
      <c r="G30" s="12"/>
    </row>
    <row r="31" spans="1:7" ht="18" customHeight="1">
      <c r="A31" s="19">
        <v>25</v>
      </c>
      <c r="B31" s="186" t="s">
        <v>846</v>
      </c>
      <c r="C31" s="135" t="s">
        <v>114</v>
      </c>
      <c r="D31" s="120" t="s">
        <v>269</v>
      </c>
      <c r="E31" s="135" t="s">
        <v>260</v>
      </c>
      <c r="F31" s="4" t="s">
        <v>183</v>
      </c>
      <c r="G31" s="12"/>
    </row>
    <row r="32" spans="1:7" ht="18" customHeight="1">
      <c r="A32" s="19">
        <v>26</v>
      </c>
      <c r="B32" s="186" t="s">
        <v>845</v>
      </c>
      <c r="C32" s="135" t="s">
        <v>114</v>
      </c>
      <c r="D32" s="120" t="s">
        <v>269</v>
      </c>
      <c r="E32" s="135" t="s">
        <v>260</v>
      </c>
      <c r="F32" s="4" t="s">
        <v>183</v>
      </c>
      <c r="G32" s="12"/>
    </row>
    <row r="33" spans="1:7" s="147" customFormat="1" ht="33" customHeight="1">
      <c r="A33" s="19">
        <v>27</v>
      </c>
      <c r="B33" s="36" t="s">
        <v>1386</v>
      </c>
      <c r="C33" s="26" t="s">
        <v>114</v>
      </c>
      <c r="D33" s="149" t="s">
        <v>84</v>
      </c>
      <c r="E33" s="36" t="s">
        <v>115</v>
      </c>
      <c r="F33" s="226" t="s">
        <v>209</v>
      </c>
      <c r="G33" s="148"/>
    </row>
    <row r="34" spans="1:7" s="147" customFormat="1" ht="33" customHeight="1">
      <c r="A34" s="19">
        <v>28</v>
      </c>
      <c r="B34" s="36" t="s">
        <v>1385</v>
      </c>
      <c r="C34" s="26" t="s">
        <v>114</v>
      </c>
      <c r="D34" s="149" t="s">
        <v>84</v>
      </c>
      <c r="E34" s="36" t="s">
        <v>115</v>
      </c>
      <c r="F34" s="226" t="s">
        <v>209</v>
      </c>
      <c r="G34" s="148"/>
    </row>
    <row r="35" spans="1:6" ht="18" customHeight="1">
      <c r="A35" s="19">
        <v>29</v>
      </c>
      <c r="B35" s="186" t="s">
        <v>268</v>
      </c>
      <c r="C35" s="16" t="s">
        <v>16</v>
      </c>
      <c r="D35" s="120" t="s">
        <v>269</v>
      </c>
      <c r="E35" s="105" t="s">
        <v>47</v>
      </c>
      <c r="F35" s="105" t="s">
        <v>47</v>
      </c>
    </row>
    <row r="36" spans="1:6" ht="18" customHeight="1">
      <c r="A36" s="19">
        <v>30</v>
      </c>
      <c r="B36" s="186" t="s">
        <v>267</v>
      </c>
      <c r="C36" s="16" t="s">
        <v>16</v>
      </c>
      <c r="D36" s="120" t="s">
        <v>269</v>
      </c>
      <c r="E36" s="105" t="s">
        <v>47</v>
      </c>
      <c r="F36" s="105" t="s">
        <v>47</v>
      </c>
    </row>
    <row r="37" spans="1:6" ht="18" customHeight="1">
      <c r="A37" s="19">
        <v>31</v>
      </c>
      <c r="B37" s="186" t="s">
        <v>866</v>
      </c>
      <c r="C37" s="16" t="s">
        <v>16</v>
      </c>
      <c r="D37" s="120" t="s">
        <v>269</v>
      </c>
      <c r="E37" s="105" t="s">
        <v>306</v>
      </c>
      <c r="F37" s="105" t="s">
        <v>48</v>
      </c>
    </row>
    <row r="38" spans="1:6" ht="18" customHeight="1">
      <c r="A38" s="19">
        <v>32</v>
      </c>
      <c r="B38" s="186" t="s">
        <v>266</v>
      </c>
      <c r="C38" s="16" t="s">
        <v>16</v>
      </c>
      <c r="D38" s="120" t="s">
        <v>269</v>
      </c>
      <c r="E38" s="105" t="s">
        <v>265</v>
      </c>
      <c r="F38" s="105" t="s">
        <v>48</v>
      </c>
    </row>
    <row r="39" ht="15.75">
      <c r="B39" s="29" t="s">
        <v>1438</v>
      </c>
    </row>
  </sheetData>
  <sheetProtection/>
  <mergeCells count="3">
    <mergeCell ref="A3:F3"/>
    <mergeCell ref="A5:F5"/>
    <mergeCell ref="A4:F4"/>
  </mergeCells>
  <dataValidations count="1">
    <dataValidation allowBlank="1" showInputMessage="1" showErrorMessage="1" prompt="Cỡ chữ 13&#10;Font: Times New Roman" sqref="B27:B28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4.57421875" style="5" customWidth="1"/>
    <col min="2" max="2" width="20.57421875" style="8" customWidth="1"/>
    <col min="3" max="3" width="13.00390625" style="5" customWidth="1"/>
    <col min="4" max="4" width="24.57421875" style="5" customWidth="1"/>
    <col min="5" max="5" width="13.421875" style="5" customWidth="1"/>
    <col min="6" max="6" width="19.4218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204</v>
      </c>
      <c r="B2" s="7"/>
      <c r="C2" s="6"/>
    </row>
    <row r="3" spans="1:7" ht="24.75" customHeight="1">
      <c r="A3" s="228" t="s">
        <v>372</v>
      </c>
      <c r="B3" s="228"/>
      <c r="C3" s="228"/>
      <c r="D3" s="228"/>
      <c r="E3" s="228"/>
      <c r="F3" s="228"/>
      <c r="G3" s="7"/>
    </row>
    <row r="4" spans="1:7" ht="15.75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145" t="s">
        <v>12</v>
      </c>
      <c r="B6" s="145" t="s">
        <v>11</v>
      </c>
      <c r="C6" s="145" t="s">
        <v>4</v>
      </c>
      <c r="D6" s="145" t="s">
        <v>5</v>
      </c>
      <c r="E6" s="146" t="s">
        <v>100</v>
      </c>
      <c r="F6" s="145" t="s">
        <v>10</v>
      </c>
    </row>
    <row r="7" spans="1:6" s="5" customFormat="1" ht="18" customHeight="1">
      <c r="A7" s="19">
        <v>1</v>
      </c>
      <c r="B7" s="134" t="s">
        <v>1313</v>
      </c>
      <c r="C7" s="113" t="s">
        <v>13</v>
      </c>
      <c r="D7" s="149" t="s">
        <v>295</v>
      </c>
      <c r="E7" s="113" t="s">
        <v>112</v>
      </c>
      <c r="F7" s="19" t="s">
        <v>6</v>
      </c>
    </row>
    <row r="8" spans="1:7" s="1" customFormat="1" ht="18" customHeight="1">
      <c r="A8" s="19">
        <v>2</v>
      </c>
      <c r="B8" s="104" t="s">
        <v>1364</v>
      </c>
      <c r="C8" s="113" t="s">
        <v>13</v>
      </c>
      <c r="D8" s="22" t="s">
        <v>350</v>
      </c>
      <c r="E8" s="105" t="s">
        <v>284</v>
      </c>
      <c r="F8" s="26" t="s">
        <v>7</v>
      </c>
      <c r="G8" s="15"/>
    </row>
    <row r="9" spans="1:6" s="11" customFormat="1" ht="18" customHeight="1">
      <c r="A9" s="19">
        <v>3</v>
      </c>
      <c r="B9" s="107" t="s">
        <v>549</v>
      </c>
      <c r="C9" s="108" t="s">
        <v>106</v>
      </c>
      <c r="D9" s="57" t="s">
        <v>85</v>
      </c>
      <c r="E9" s="108" t="s">
        <v>133</v>
      </c>
      <c r="F9" s="4" t="s">
        <v>8</v>
      </c>
    </row>
    <row r="10" spans="1:6" s="11" customFormat="1" ht="18" customHeight="1">
      <c r="A10" s="19">
        <v>4</v>
      </c>
      <c r="B10" s="134" t="s">
        <v>1314</v>
      </c>
      <c r="C10" s="113" t="s">
        <v>96</v>
      </c>
      <c r="D10" s="149" t="s">
        <v>295</v>
      </c>
      <c r="E10" s="113" t="s">
        <v>127</v>
      </c>
      <c r="F10" s="4" t="s">
        <v>20</v>
      </c>
    </row>
    <row r="11" spans="1:6" ht="18" customHeight="1">
      <c r="A11" s="19">
        <v>5</v>
      </c>
      <c r="B11" s="107" t="s">
        <v>550</v>
      </c>
      <c r="C11" s="21" t="s">
        <v>114</v>
      </c>
      <c r="D11" s="53" t="s">
        <v>85</v>
      </c>
      <c r="E11" s="108" t="s">
        <v>219</v>
      </c>
      <c r="F11" s="19" t="s">
        <v>21</v>
      </c>
    </row>
    <row r="12" spans="1:6" s="12" customFormat="1" ht="18" customHeight="1">
      <c r="A12" s="19">
        <v>6</v>
      </c>
      <c r="B12" s="107" t="s">
        <v>451</v>
      </c>
      <c r="C12" s="21" t="s">
        <v>114</v>
      </c>
      <c r="D12" s="53" t="s">
        <v>85</v>
      </c>
      <c r="E12" s="108" t="s">
        <v>134</v>
      </c>
      <c r="F12" s="4" t="s">
        <v>183</v>
      </c>
    </row>
    <row r="13" spans="1:6" s="12" customFormat="1" ht="18" customHeight="1">
      <c r="A13" s="19">
        <v>7</v>
      </c>
      <c r="B13" s="107" t="s">
        <v>551</v>
      </c>
      <c r="C13" s="21" t="s">
        <v>114</v>
      </c>
      <c r="D13" s="53" t="s">
        <v>85</v>
      </c>
      <c r="E13" s="108" t="s">
        <v>134</v>
      </c>
      <c r="F13" s="4" t="s">
        <v>183</v>
      </c>
    </row>
    <row r="14" spans="1:6" s="12" customFormat="1" ht="18" customHeight="1">
      <c r="A14" s="19">
        <v>8</v>
      </c>
      <c r="B14" s="107" t="s">
        <v>19</v>
      </c>
      <c r="C14" s="21" t="s">
        <v>114</v>
      </c>
      <c r="D14" s="53" t="s">
        <v>85</v>
      </c>
      <c r="E14" s="108" t="s">
        <v>135</v>
      </c>
      <c r="F14" s="4" t="s">
        <v>183</v>
      </c>
    </row>
    <row r="15" spans="1:7" ht="18" customHeight="1">
      <c r="A15" s="19">
        <v>9</v>
      </c>
      <c r="B15" s="107" t="s">
        <v>552</v>
      </c>
      <c r="C15" s="21" t="s">
        <v>114</v>
      </c>
      <c r="D15" s="53" t="s">
        <v>85</v>
      </c>
      <c r="E15" s="108" t="s">
        <v>198</v>
      </c>
      <c r="F15" s="4" t="s">
        <v>183</v>
      </c>
      <c r="G15" s="12"/>
    </row>
    <row r="16" spans="1:7" ht="18" customHeight="1">
      <c r="A16" s="19">
        <v>10</v>
      </c>
      <c r="B16" s="107" t="s">
        <v>553</v>
      </c>
      <c r="C16" s="21" t="s">
        <v>114</v>
      </c>
      <c r="D16" s="53" t="s">
        <v>85</v>
      </c>
      <c r="E16" s="108" t="s">
        <v>200</v>
      </c>
      <c r="F16" s="4" t="s">
        <v>183</v>
      </c>
      <c r="G16" s="12"/>
    </row>
    <row r="17" spans="1:7" ht="18" customHeight="1">
      <c r="A17" s="19">
        <v>11</v>
      </c>
      <c r="B17" s="107" t="s">
        <v>554</v>
      </c>
      <c r="C17" s="21" t="s">
        <v>114</v>
      </c>
      <c r="D17" s="53" t="s">
        <v>85</v>
      </c>
      <c r="E17" s="108" t="s">
        <v>214</v>
      </c>
      <c r="F17" s="4" t="s">
        <v>183</v>
      </c>
      <c r="G17" s="12"/>
    </row>
    <row r="18" spans="1:7" ht="18" customHeight="1">
      <c r="A18" s="19">
        <v>12</v>
      </c>
      <c r="B18" s="107" t="s">
        <v>555</v>
      </c>
      <c r="C18" s="21" t="s">
        <v>114</v>
      </c>
      <c r="D18" s="53" t="s">
        <v>85</v>
      </c>
      <c r="E18" s="108" t="s">
        <v>215</v>
      </c>
      <c r="F18" s="4" t="s">
        <v>183</v>
      </c>
      <c r="G18" s="12"/>
    </row>
    <row r="19" spans="1:7" ht="18" customHeight="1">
      <c r="A19" s="19">
        <v>13</v>
      </c>
      <c r="B19" s="107" t="s">
        <v>556</v>
      </c>
      <c r="C19" s="21" t="s">
        <v>114</v>
      </c>
      <c r="D19" s="53" t="s">
        <v>85</v>
      </c>
      <c r="E19" s="108" t="s">
        <v>199</v>
      </c>
      <c r="F19" s="4" t="s">
        <v>183</v>
      </c>
      <c r="G19" s="12"/>
    </row>
    <row r="20" spans="1:7" ht="18" customHeight="1">
      <c r="A20" s="19">
        <v>14</v>
      </c>
      <c r="B20" s="107" t="s">
        <v>557</v>
      </c>
      <c r="C20" s="21" t="s">
        <v>114</v>
      </c>
      <c r="D20" s="53" t="s">
        <v>85</v>
      </c>
      <c r="E20" s="108" t="s">
        <v>200</v>
      </c>
      <c r="F20" s="4" t="s">
        <v>183</v>
      </c>
      <c r="G20" s="12"/>
    </row>
    <row r="21" spans="1:7" ht="18" customHeight="1">
      <c r="A21" s="19">
        <v>15</v>
      </c>
      <c r="B21" s="107" t="s">
        <v>558</v>
      </c>
      <c r="C21" s="21" t="s">
        <v>114</v>
      </c>
      <c r="D21" s="53" t="s">
        <v>85</v>
      </c>
      <c r="E21" s="108" t="s">
        <v>134</v>
      </c>
      <c r="F21" s="4" t="s">
        <v>183</v>
      </c>
      <c r="G21" s="12"/>
    </row>
    <row r="22" spans="1:7" ht="18" customHeight="1">
      <c r="A22" s="19">
        <v>16</v>
      </c>
      <c r="B22" s="107" t="s">
        <v>559</v>
      </c>
      <c r="C22" s="21" t="s">
        <v>114</v>
      </c>
      <c r="D22" s="53" t="s">
        <v>85</v>
      </c>
      <c r="E22" s="108" t="s">
        <v>197</v>
      </c>
      <c r="F22" s="4" t="s">
        <v>183</v>
      </c>
      <c r="G22" s="12"/>
    </row>
    <row r="23" spans="1:7" ht="18" customHeight="1">
      <c r="A23" s="19">
        <v>17</v>
      </c>
      <c r="B23" s="107" t="s">
        <v>560</v>
      </c>
      <c r="C23" s="21" t="s">
        <v>114</v>
      </c>
      <c r="D23" s="53" t="s">
        <v>85</v>
      </c>
      <c r="E23" s="108" t="s">
        <v>197</v>
      </c>
      <c r="F23" s="4" t="s">
        <v>183</v>
      </c>
      <c r="G23" s="12"/>
    </row>
    <row r="24" spans="1:7" s="1" customFormat="1" ht="18" customHeight="1">
      <c r="A24" s="19">
        <v>18</v>
      </c>
      <c r="B24" s="107" t="s">
        <v>561</v>
      </c>
      <c r="C24" s="21" t="s">
        <v>114</v>
      </c>
      <c r="D24" s="53" t="s">
        <v>85</v>
      </c>
      <c r="E24" s="108" t="s">
        <v>197</v>
      </c>
      <c r="F24" s="4" t="s">
        <v>183</v>
      </c>
      <c r="G24" s="12"/>
    </row>
    <row r="25" spans="1:7" s="33" customFormat="1" ht="18" customHeight="1">
      <c r="A25" s="19">
        <v>19</v>
      </c>
      <c r="B25" s="107" t="s">
        <v>562</v>
      </c>
      <c r="C25" s="21" t="s">
        <v>114</v>
      </c>
      <c r="D25" s="53" t="s">
        <v>85</v>
      </c>
      <c r="E25" s="108" t="s">
        <v>132</v>
      </c>
      <c r="F25" s="4" t="s">
        <v>183</v>
      </c>
      <c r="G25" s="12"/>
    </row>
    <row r="26" spans="1:7" s="33" customFormat="1" ht="18" customHeight="1">
      <c r="A26" s="19">
        <v>20</v>
      </c>
      <c r="B26" s="107" t="s">
        <v>563</v>
      </c>
      <c r="C26" s="21" t="s">
        <v>114</v>
      </c>
      <c r="D26" s="53" t="s">
        <v>85</v>
      </c>
      <c r="E26" s="108" t="s">
        <v>198</v>
      </c>
      <c r="F26" s="4" t="s">
        <v>183</v>
      </c>
      <c r="G26" s="12"/>
    </row>
    <row r="27" spans="1:7" s="33" customFormat="1" ht="18" customHeight="1">
      <c r="A27" s="19">
        <v>21</v>
      </c>
      <c r="B27" s="107" t="s">
        <v>564</v>
      </c>
      <c r="C27" s="21" t="s">
        <v>114</v>
      </c>
      <c r="D27" s="53" t="s">
        <v>85</v>
      </c>
      <c r="E27" s="108" t="s">
        <v>219</v>
      </c>
      <c r="F27" s="4" t="s">
        <v>183</v>
      </c>
      <c r="G27" s="12"/>
    </row>
    <row r="28" spans="1:7" s="33" customFormat="1" ht="18" customHeight="1">
      <c r="A28" s="19">
        <v>22</v>
      </c>
      <c r="B28" s="107" t="s">
        <v>565</v>
      </c>
      <c r="C28" s="21" t="s">
        <v>114</v>
      </c>
      <c r="D28" s="53" t="s">
        <v>85</v>
      </c>
      <c r="E28" s="108" t="s">
        <v>197</v>
      </c>
      <c r="F28" s="4" t="s">
        <v>183</v>
      </c>
      <c r="G28" s="12"/>
    </row>
    <row r="29" spans="1:7" s="33" customFormat="1" ht="18" customHeight="1">
      <c r="A29" s="19">
        <v>23</v>
      </c>
      <c r="B29" s="107" t="s">
        <v>566</v>
      </c>
      <c r="C29" s="21" t="s">
        <v>114</v>
      </c>
      <c r="D29" s="53" t="s">
        <v>85</v>
      </c>
      <c r="E29" s="108" t="s">
        <v>573</v>
      </c>
      <c r="F29" s="4" t="s">
        <v>183</v>
      </c>
      <c r="G29" s="12"/>
    </row>
    <row r="30" spans="1:7" s="33" customFormat="1" ht="18" customHeight="1">
      <c r="A30" s="19">
        <v>24</v>
      </c>
      <c r="B30" s="107" t="s">
        <v>567</v>
      </c>
      <c r="C30" s="21" t="s">
        <v>114</v>
      </c>
      <c r="D30" s="53" t="s">
        <v>85</v>
      </c>
      <c r="E30" s="108" t="s">
        <v>135</v>
      </c>
      <c r="F30" s="4" t="s">
        <v>183</v>
      </c>
      <c r="G30" s="12"/>
    </row>
    <row r="31" spans="1:7" s="83" customFormat="1" ht="18" customHeight="1">
      <c r="A31" s="19">
        <v>25</v>
      </c>
      <c r="B31" s="107" t="s">
        <v>568</v>
      </c>
      <c r="C31" s="21" t="s">
        <v>114</v>
      </c>
      <c r="D31" s="53" t="s">
        <v>85</v>
      </c>
      <c r="E31" s="108" t="s">
        <v>133</v>
      </c>
      <c r="F31" s="4" t="s">
        <v>183</v>
      </c>
      <c r="G31" s="12"/>
    </row>
    <row r="32" spans="1:7" s="80" customFormat="1" ht="18" customHeight="1">
      <c r="A32" s="19">
        <v>26</v>
      </c>
      <c r="B32" s="107" t="s">
        <v>569</v>
      </c>
      <c r="C32" s="21" t="s">
        <v>114</v>
      </c>
      <c r="D32" s="53" t="s">
        <v>85</v>
      </c>
      <c r="E32" s="108" t="s">
        <v>133</v>
      </c>
      <c r="F32" s="4" t="s">
        <v>183</v>
      </c>
      <c r="G32" s="12"/>
    </row>
    <row r="33" spans="1:7" s="33" customFormat="1" ht="18" customHeight="1">
      <c r="A33" s="19">
        <v>27</v>
      </c>
      <c r="B33" s="107" t="s">
        <v>570</v>
      </c>
      <c r="C33" s="21" t="s">
        <v>114</v>
      </c>
      <c r="D33" s="53" t="s">
        <v>85</v>
      </c>
      <c r="E33" s="108" t="s">
        <v>133</v>
      </c>
      <c r="F33" s="4" t="s">
        <v>183</v>
      </c>
      <c r="G33" s="12"/>
    </row>
    <row r="34" spans="1:7" s="1" customFormat="1" ht="18" customHeight="1">
      <c r="A34" s="19">
        <v>28</v>
      </c>
      <c r="B34" s="104" t="s">
        <v>571</v>
      </c>
      <c r="C34" s="21" t="s">
        <v>114</v>
      </c>
      <c r="D34" s="53" t="s">
        <v>85</v>
      </c>
      <c r="E34" s="108" t="s">
        <v>134</v>
      </c>
      <c r="F34" s="4" t="s">
        <v>183</v>
      </c>
      <c r="G34" s="12"/>
    </row>
    <row r="35" spans="1:6" ht="18" customHeight="1">
      <c r="A35" s="19">
        <v>29</v>
      </c>
      <c r="B35" s="104" t="s">
        <v>572</v>
      </c>
      <c r="C35" s="21" t="s">
        <v>114</v>
      </c>
      <c r="D35" s="53" t="s">
        <v>85</v>
      </c>
      <c r="E35" s="108" t="s">
        <v>134</v>
      </c>
      <c r="F35" s="4" t="s">
        <v>183</v>
      </c>
    </row>
    <row r="36" spans="1:6" s="208" customFormat="1" ht="31.5" customHeight="1">
      <c r="A36" s="19">
        <v>30</v>
      </c>
      <c r="B36" s="36" t="s">
        <v>1368</v>
      </c>
      <c r="C36" s="19" t="s">
        <v>114</v>
      </c>
      <c r="D36" s="226" t="s">
        <v>1369</v>
      </c>
      <c r="E36" s="36" t="s">
        <v>108</v>
      </c>
      <c r="F36" s="106" t="s">
        <v>210</v>
      </c>
    </row>
    <row r="37" spans="1:6" s="208" customFormat="1" ht="31.5" customHeight="1">
      <c r="A37" s="19">
        <v>31</v>
      </c>
      <c r="B37" s="36" t="s">
        <v>1367</v>
      </c>
      <c r="C37" s="19" t="s">
        <v>114</v>
      </c>
      <c r="D37" s="226" t="s">
        <v>1369</v>
      </c>
      <c r="E37" s="36" t="s">
        <v>101</v>
      </c>
      <c r="F37" s="106" t="s">
        <v>210</v>
      </c>
    </row>
    <row r="38" spans="1:6" ht="18" customHeight="1">
      <c r="A38" s="19">
        <v>32</v>
      </c>
      <c r="B38" s="107" t="s">
        <v>173</v>
      </c>
      <c r="C38" s="108" t="s">
        <v>16</v>
      </c>
      <c r="D38" s="53" t="s">
        <v>85</v>
      </c>
      <c r="E38" s="108" t="s">
        <v>29</v>
      </c>
      <c r="F38" s="19" t="s">
        <v>9</v>
      </c>
    </row>
    <row r="39" spans="1:6" ht="18" customHeight="1">
      <c r="A39" s="19">
        <v>33</v>
      </c>
      <c r="B39" s="107" t="s">
        <v>216</v>
      </c>
      <c r="C39" s="108" t="s">
        <v>16</v>
      </c>
      <c r="D39" s="53" t="s">
        <v>85</v>
      </c>
      <c r="E39" s="108" t="s">
        <v>9</v>
      </c>
      <c r="F39" s="19" t="s">
        <v>9</v>
      </c>
    </row>
    <row r="40" ht="15.75">
      <c r="B40" s="29" t="s">
        <v>1469</v>
      </c>
    </row>
  </sheetData>
  <sheetProtection/>
  <mergeCells count="3">
    <mergeCell ref="A5:F5"/>
    <mergeCell ref="A3:F3"/>
    <mergeCell ref="A4:F4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3.8515625" style="5" customWidth="1"/>
    <col min="2" max="2" width="22.7109375" style="8" customWidth="1"/>
    <col min="3" max="3" width="10.8515625" style="5" customWidth="1"/>
    <col min="4" max="4" width="31.8515625" style="5" customWidth="1"/>
    <col min="5" max="5" width="15.7109375" style="5" customWidth="1"/>
    <col min="6" max="6" width="17.710937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1481</v>
      </c>
      <c r="B2" s="7"/>
      <c r="C2" s="6"/>
    </row>
    <row r="3" spans="1:7" ht="21" customHeight="1">
      <c r="A3" s="228" t="s">
        <v>372</v>
      </c>
      <c r="B3" s="228"/>
      <c r="C3" s="228"/>
      <c r="D3" s="228"/>
      <c r="E3" s="228"/>
      <c r="F3" s="228"/>
      <c r="G3" s="7"/>
    </row>
    <row r="4" spans="1:7" ht="17.25" customHeight="1">
      <c r="A4" s="228" t="s">
        <v>129</v>
      </c>
      <c r="B4" s="228"/>
      <c r="C4" s="228"/>
      <c r="D4" s="228"/>
      <c r="E4" s="228"/>
      <c r="F4" s="228"/>
      <c r="G4" s="7"/>
    </row>
    <row r="5" spans="1:7" ht="18.75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2.25" customHeight="1">
      <c r="A6" s="9" t="s">
        <v>12</v>
      </c>
      <c r="B6" s="9" t="s">
        <v>11</v>
      </c>
      <c r="C6" s="49" t="s">
        <v>117</v>
      </c>
      <c r="D6" s="9" t="s">
        <v>5</v>
      </c>
      <c r="E6" s="49" t="s">
        <v>138</v>
      </c>
      <c r="F6" s="9" t="s">
        <v>10</v>
      </c>
    </row>
    <row r="7" spans="1:6" s="5" customFormat="1" ht="18" customHeight="1">
      <c r="A7" s="13">
        <v>1</v>
      </c>
      <c r="B7" s="151" t="s">
        <v>1317</v>
      </c>
      <c r="C7" s="151" t="s">
        <v>13</v>
      </c>
      <c r="D7" s="149" t="s">
        <v>314</v>
      </c>
      <c r="E7" s="151" t="s">
        <v>112</v>
      </c>
      <c r="F7" s="13" t="s">
        <v>6</v>
      </c>
    </row>
    <row r="8" spans="1:6" s="5" customFormat="1" ht="18" customHeight="1">
      <c r="A8" s="13">
        <v>2</v>
      </c>
      <c r="B8" s="20" t="s">
        <v>811</v>
      </c>
      <c r="C8" s="3" t="s">
        <v>106</v>
      </c>
      <c r="D8" s="57" t="s">
        <v>86</v>
      </c>
      <c r="E8" s="55" t="s">
        <v>813</v>
      </c>
      <c r="F8" s="46" t="s">
        <v>7</v>
      </c>
    </row>
    <row r="9" spans="1:6" s="103" customFormat="1" ht="18" customHeight="1">
      <c r="A9" s="13">
        <v>3</v>
      </c>
      <c r="B9" s="110" t="s">
        <v>867</v>
      </c>
      <c r="C9" s="110" t="s">
        <v>13</v>
      </c>
      <c r="D9" s="57" t="s">
        <v>273</v>
      </c>
      <c r="E9" s="110" t="s">
        <v>1470</v>
      </c>
      <c r="F9" s="4" t="s">
        <v>8</v>
      </c>
    </row>
    <row r="10" spans="1:6" s="11" customFormat="1" ht="18" customHeight="1">
      <c r="A10" s="13">
        <v>4</v>
      </c>
      <c r="B10" s="151" t="s">
        <v>1318</v>
      </c>
      <c r="C10" s="151" t="s">
        <v>114</v>
      </c>
      <c r="D10" s="149" t="s">
        <v>314</v>
      </c>
      <c r="E10" s="151" t="s">
        <v>112</v>
      </c>
      <c r="F10" s="13" t="s">
        <v>20</v>
      </c>
    </row>
    <row r="11" spans="1:6" ht="18" customHeight="1">
      <c r="A11" s="13">
        <v>5</v>
      </c>
      <c r="B11" s="110" t="s">
        <v>868</v>
      </c>
      <c r="C11" s="110" t="s">
        <v>869</v>
      </c>
      <c r="D11" s="53" t="s">
        <v>273</v>
      </c>
      <c r="E11" s="110" t="s">
        <v>109</v>
      </c>
      <c r="F11" s="13" t="s">
        <v>21</v>
      </c>
    </row>
    <row r="12" spans="1:6" s="12" customFormat="1" ht="18" customHeight="1">
      <c r="A12" s="13">
        <v>6</v>
      </c>
      <c r="B12" s="110" t="s">
        <v>870</v>
      </c>
      <c r="C12" s="110" t="s">
        <v>114</v>
      </c>
      <c r="D12" s="53" t="s">
        <v>273</v>
      </c>
      <c r="E12" s="110" t="s">
        <v>109</v>
      </c>
      <c r="F12" s="4" t="s">
        <v>183</v>
      </c>
    </row>
    <row r="13" spans="1:6" s="12" customFormat="1" ht="18" customHeight="1">
      <c r="A13" s="13">
        <v>7</v>
      </c>
      <c r="B13" s="110" t="s">
        <v>871</v>
      </c>
      <c r="C13" s="110" t="s">
        <v>114</v>
      </c>
      <c r="D13" s="53" t="s">
        <v>273</v>
      </c>
      <c r="E13" s="110" t="s">
        <v>109</v>
      </c>
      <c r="F13" s="4" t="s">
        <v>183</v>
      </c>
    </row>
    <row r="14" spans="1:6" s="12" customFormat="1" ht="18" customHeight="1">
      <c r="A14" s="13">
        <v>8</v>
      </c>
      <c r="B14" s="110" t="s">
        <v>872</v>
      </c>
      <c r="C14" s="110" t="s">
        <v>114</v>
      </c>
      <c r="D14" s="53" t="s">
        <v>273</v>
      </c>
      <c r="E14" s="110" t="s">
        <v>109</v>
      </c>
      <c r="F14" s="4" t="s">
        <v>183</v>
      </c>
    </row>
    <row r="15" spans="1:7" ht="18" customHeight="1">
      <c r="A15" s="13">
        <v>9</v>
      </c>
      <c r="B15" s="110" t="s">
        <v>537</v>
      </c>
      <c r="C15" s="110" t="s">
        <v>114</v>
      </c>
      <c r="D15" s="53" t="s">
        <v>273</v>
      </c>
      <c r="E15" s="110" t="s">
        <v>111</v>
      </c>
      <c r="F15" s="4" t="s">
        <v>183</v>
      </c>
      <c r="G15" s="12"/>
    </row>
    <row r="16" spans="1:7" ht="18" customHeight="1">
      <c r="A16" s="13">
        <v>10</v>
      </c>
      <c r="B16" s="110" t="s">
        <v>607</v>
      </c>
      <c r="C16" s="110" t="s">
        <v>114</v>
      </c>
      <c r="D16" s="53" t="s">
        <v>273</v>
      </c>
      <c r="E16" s="110" t="s">
        <v>111</v>
      </c>
      <c r="F16" s="4" t="s">
        <v>183</v>
      </c>
      <c r="G16" s="12"/>
    </row>
    <row r="17" spans="1:7" ht="18" customHeight="1">
      <c r="A17" s="13">
        <v>11</v>
      </c>
      <c r="B17" s="110" t="s">
        <v>873</v>
      </c>
      <c r="C17" s="110" t="s">
        <v>114</v>
      </c>
      <c r="D17" s="53" t="s">
        <v>273</v>
      </c>
      <c r="E17" s="110" t="s">
        <v>270</v>
      </c>
      <c r="F17" s="4" t="s">
        <v>183</v>
      </c>
      <c r="G17" s="12"/>
    </row>
    <row r="18" spans="1:7" ht="18" customHeight="1">
      <c r="A18" s="13">
        <v>12</v>
      </c>
      <c r="B18" s="110" t="s">
        <v>874</v>
      </c>
      <c r="C18" s="110" t="s">
        <v>114</v>
      </c>
      <c r="D18" s="53" t="s">
        <v>273</v>
      </c>
      <c r="E18" s="110" t="s">
        <v>101</v>
      </c>
      <c r="F18" s="4" t="s">
        <v>183</v>
      </c>
      <c r="G18" s="12"/>
    </row>
    <row r="19" spans="1:7" ht="18" customHeight="1">
      <c r="A19" s="13">
        <v>13</v>
      </c>
      <c r="B19" s="110" t="s">
        <v>875</v>
      </c>
      <c r="C19" s="110" t="s">
        <v>96</v>
      </c>
      <c r="D19" s="53" t="s">
        <v>273</v>
      </c>
      <c r="E19" s="110" t="s">
        <v>103</v>
      </c>
      <c r="F19" s="4" t="s">
        <v>183</v>
      </c>
      <c r="G19" s="12"/>
    </row>
    <row r="20" spans="1:7" ht="18" customHeight="1">
      <c r="A20" s="13">
        <v>14</v>
      </c>
      <c r="B20" s="110" t="s">
        <v>876</v>
      </c>
      <c r="C20" s="110" t="s">
        <v>114</v>
      </c>
      <c r="D20" s="53" t="s">
        <v>273</v>
      </c>
      <c r="E20" s="110" t="s">
        <v>103</v>
      </c>
      <c r="F20" s="4" t="s">
        <v>183</v>
      </c>
      <c r="G20" s="12"/>
    </row>
    <row r="21" spans="1:7" ht="18" customHeight="1">
      <c r="A21" s="13">
        <v>15</v>
      </c>
      <c r="B21" s="110" t="s">
        <v>877</v>
      </c>
      <c r="C21" s="110" t="s">
        <v>114</v>
      </c>
      <c r="D21" s="53" t="s">
        <v>273</v>
      </c>
      <c r="E21" s="110" t="s">
        <v>326</v>
      </c>
      <c r="F21" s="4" t="s">
        <v>183</v>
      </c>
      <c r="G21" s="12"/>
    </row>
    <row r="22" spans="1:7" ht="18" customHeight="1">
      <c r="A22" s="13">
        <v>16</v>
      </c>
      <c r="B22" s="110" t="s">
        <v>878</v>
      </c>
      <c r="C22" s="110" t="s">
        <v>114</v>
      </c>
      <c r="D22" s="53" t="s">
        <v>273</v>
      </c>
      <c r="E22" s="110" t="s">
        <v>101</v>
      </c>
      <c r="F22" s="4" t="s">
        <v>183</v>
      </c>
      <c r="G22" s="12"/>
    </row>
    <row r="23" spans="1:7" s="34" customFormat="1" ht="18" customHeight="1">
      <c r="A23" s="13">
        <v>17</v>
      </c>
      <c r="B23" s="110" t="s">
        <v>879</v>
      </c>
      <c r="C23" s="110" t="s">
        <v>114</v>
      </c>
      <c r="D23" s="53" t="s">
        <v>273</v>
      </c>
      <c r="E23" s="110" t="s">
        <v>127</v>
      </c>
      <c r="F23" s="4" t="s">
        <v>183</v>
      </c>
      <c r="G23" s="12"/>
    </row>
    <row r="24" spans="1:7" s="85" customFormat="1" ht="18" customHeight="1">
      <c r="A24" s="13">
        <v>18</v>
      </c>
      <c r="B24" s="110" t="s">
        <v>880</v>
      </c>
      <c r="C24" s="110" t="s">
        <v>114</v>
      </c>
      <c r="D24" s="53" t="s">
        <v>273</v>
      </c>
      <c r="E24" s="110" t="s">
        <v>107</v>
      </c>
      <c r="F24" s="4" t="s">
        <v>183</v>
      </c>
      <c r="G24" s="12"/>
    </row>
    <row r="25" spans="1:7" ht="31.5" customHeight="1">
      <c r="A25" s="19">
        <v>19</v>
      </c>
      <c r="B25" s="2" t="s">
        <v>1423</v>
      </c>
      <c r="C25" s="2" t="s">
        <v>114</v>
      </c>
      <c r="D25" s="149" t="s">
        <v>328</v>
      </c>
      <c r="E25" s="2" t="s">
        <v>333</v>
      </c>
      <c r="F25" s="19" t="s">
        <v>257</v>
      </c>
      <c r="G25" s="12"/>
    </row>
    <row r="26" spans="1:7" ht="31.5" customHeight="1">
      <c r="A26" s="19">
        <v>20</v>
      </c>
      <c r="B26" s="2" t="s">
        <v>1424</v>
      </c>
      <c r="C26" s="2" t="s">
        <v>114</v>
      </c>
      <c r="D26" s="149" t="s">
        <v>328</v>
      </c>
      <c r="E26" s="2" t="s">
        <v>103</v>
      </c>
      <c r="F26" s="19" t="s">
        <v>257</v>
      </c>
      <c r="G26" s="12"/>
    </row>
    <row r="27" spans="1:7" ht="18" customHeight="1">
      <c r="A27" s="13">
        <v>21</v>
      </c>
      <c r="B27" s="55" t="s">
        <v>271</v>
      </c>
      <c r="C27" s="55" t="s">
        <v>16</v>
      </c>
      <c r="D27" s="53" t="s">
        <v>273</v>
      </c>
      <c r="E27" s="55" t="s">
        <v>82</v>
      </c>
      <c r="F27" s="13" t="s">
        <v>9</v>
      </c>
      <c r="G27" s="12"/>
    </row>
    <row r="28" spans="1:7" ht="18" customHeight="1">
      <c r="A28" s="13">
        <v>22</v>
      </c>
      <c r="B28" s="55" t="s">
        <v>272</v>
      </c>
      <c r="C28" s="55" t="s">
        <v>16</v>
      </c>
      <c r="D28" s="53" t="s">
        <v>273</v>
      </c>
      <c r="E28" s="55" t="s">
        <v>2</v>
      </c>
      <c r="F28" s="13" t="s">
        <v>2</v>
      </c>
      <c r="G28" s="12"/>
    </row>
    <row r="29" ht="15.75">
      <c r="B29" s="29" t="s">
        <v>1471</v>
      </c>
    </row>
  </sheetData>
  <sheetProtection/>
  <mergeCells count="3">
    <mergeCell ref="A3:F3"/>
    <mergeCell ref="A5:F5"/>
    <mergeCell ref="A4:F4"/>
  </mergeCells>
  <dataValidations count="1">
    <dataValidation allowBlank="1" showInputMessage="1" showErrorMessage="1" prompt="Cỡ chữ 13&#10;Font: Times New Roman" sqref="B7"/>
  </dataValidations>
  <printOptions horizontalCentered="1"/>
  <pageMargins left="0" right="0" top="0.56496063" bottom="0.56496063" header="0.31496062992126" footer="0.31496062992126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7109375" style="1" customWidth="1"/>
    <col min="2" max="2" width="20.421875" style="1" customWidth="1"/>
    <col min="3" max="3" width="9.28125" style="91" customWidth="1"/>
    <col min="4" max="4" width="34.140625" style="1" customWidth="1"/>
    <col min="5" max="5" width="12.57421875" style="42" customWidth="1"/>
    <col min="6" max="6" width="18.140625" style="1" customWidth="1"/>
    <col min="7" max="16384" width="9.140625" style="1" customWidth="1"/>
  </cols>
  <sheetData>
    <row r="1" spans="1:5" s="8" customFormat="1" ht="15.75">
      <c r="A1" s="40" t="s">
        <v>1480</v>
      </c>
      <c r="C1" s="5"/>
      <c r="D1" s="5"/>
      <c r="E1" s="5"/>
    </row>
    <row r="2" spans="1:6" ht="15.75">
      <c r="A2" s="7" t="s">
        <v>1482</v>
      </c>
      <c r="B2" s="7"/>
      <c r="C2" s="6"/>
      <c r="D2" s="5"/>
      <c r="E2" s="41"/>
      <c r="F2" s="8"/>
    </row>
    <row r="3" spans="1:6" ht="20.25" customHeight="1">
      <c r="A3" s="228" t="s">
        <v>372</v>
      </c>
      <c r="B3" s="228"/>
      <c r="C3" s="228"/>
      <c r="D3" s="228"/>
      <c r="E3" s="228"/>
      <c r="F3" s="228"/>
    </row>
    <row r="4" spans="1:6" ht="20.25" customHeight="1">
      <c r="A4" s="228" t="s">
        <v>129</v>
      </c>
      <c r="B4" s="228"/>
      <c r="C4" s="228"/>
      <c r="D4" s="228"/>
      <c r="E4" s="228"/>
      <c r="F4" s="228"/>
    </row>
    <row r="5" spans="1:6" ht="15.75">
      <c r="A5" s="229" t="s">
        <v>1479</v>
      </c>
      <c r="B5" s="230"/>
      <c r="C5" s="230"/>
      <c r="D5" s="230"/>
      <c r="E5" s="230"/>
      <c r="F5" s="230"/>
    </row>
    <row r="6" spans="1:6" ht="31.5">
      <c r="A6" s="97" t="s">
        <v>12</v>
      </c>
      <c r="B6" s="97" t="s">
        <v>11</v>
      </c>
      <c r="C6" s="98" t="s">
        <v>117</v>
      </c>
      <c r="D6" s="97" t="s">
        <v>5</v>
      </c>
      <c r="E6" s="98" t="s">
        <v>138</v>
      </c>
      <c r="F6" s="97" t="s">
        <v>10</v>
      </c>
    </row>
    <row r="7" spans="1:6" ht="18" customHeight="1">
      <c r="A7" s="13">
        <v>1</v>
      </c>
      <c r="B7" s="20" t="s">
        <v>1299</v>
      </c>
      <c r="C7" s="3" t="s">
        <v>13</v>
      </c>
      <c r="D7" s="3" t="s">
        <v>86</v>
      </c>
      <c r="E7" s="55" t="s">
        <v>110</v>
      </c>
      <c r="F7" s="13" t="s">
        <v>6</v>
      </c>
    </row>
    <row r="8" spans="1:6" ht="18" customHeight="1">
      <c r="A8" s="13">
        <v>2</v>
      </c>
      <c r="B8" s="137" t="s">
        <v>1055</v>
      </c>
      <c r="C8" s="174" t="s">
        <v>96</v>
      </c>
      <c r="D8" s="89" t="s">
        <v>320</v>
      </c>
      <c r="E8" s="104" t="s">
        <v>109</v>
      </c>
      <c r="F8" s="4" t="s">
        <v>7</v>
      </c>
    </row>
    <row r="9" spans="1:6" ht="18" customHeight="1">
      <c r="A9" s="13">
        <v>3</v>
      </c>
      <c r="B9" s="104" t="s">
        <v>175</v>
      </c>
      <c r="C9" s="3" t="s">
        <v>13</v>
      </c>
      <c r="D9" s="3" t="s">
        <v>176</v>
      </c>
      <c r="E9" s="104" t="s">
        <v>109</v>
      </c>
      <c r="F9" s="4" t="s">
        <v>8</v>
      </c>
    </row>
    <row r="10" spans="1:6" ht="18" customHeight="1">
      <c r="A10" s="13">
        <v>4</v>
      </c>
      <c r="B10" s="20" t="s">
        <v>1300</v>
      </c>
      <c r="C10" s="3" t="s">
        <v>106</v>
      </c>
      <c r="D10" s="3" t="s">
        <v>86</v>
      </c>
      <c r="E10" s="55" t="s">
        <v>110</v>
      </c>
      <c r="F10" s="13" t="s">
        <v>20</v>
      </c>
    </row>
    <row r="11" spans="1:6" ht="18" customHeight="1">
      <c r="A11" s="13">
        <v>5</v>
      </c>
      <c r="B11" s="104" t="s">
        <v>177</v>
      </c>
      <c r="C11" s="3" t="s">
        <v>114</v>
      </c>
      <c r="D11" s="3" t="s">
        <v>176</v>
      </c>
      <c r="E11" s="104" t="s">
        <v>103</v>
      </c>
      <c r="F11" s="13" t="s">
        <v>21</v>
      </c>
    </row>
    <row r="12" spans="1:6" ht="18" customHeight="1">
      <c r="A12" s="13">
        <v>6</v>
      </c>
      <c r="B12" s="104" t="s">
        <v>178</v>
      </c>
      <c r="C12" s="3" t="s">
        <v>114</v>
      </c>
      <c r="D12" s="3" t="s">
        <v>176</v>
      </c>
      <c r="E12" s="104" t="s">
        <v>103</v>
      </c>
      <c r="F12" s="4" t="s">
        <v>183</v>
      </c>
    </row>
    <row r="13" spans="1:6" ht="18" customHeight="1">
      <c r="A13" s="13">
        <v>7</v>
      </c>
      <c r="B13" s="104" t="s">
        <v>206</v>
      </c>
      <c r="C13" s="3" t="s">
        <v>114</v>
      </c>
      <c r="D13" s="3" t="s">
        <v>176</v>
      </c>
      <c r="E13" s="104" t="s">
        <v>101</v>
      </c>
      <c r="F13" s="4" t="s">
        <v>183</v>
      </c>
    </row>
    <row r="14" spans="1:6" ht="18" customHeight="1">
      <c r="A14" s="13">
        <v>8</v>
      </c>
      <c r="B14" s="104" t="s">
        <v>207</v>
      </c>
      <c r="C14" s="3" t="s">
        <v>114</v>
      </c>
      <c r="D14" s="3" t="s">
        <v>176</v>
      </c>
      <c r="E14" s="104" t="s">
        <v>101</v>
      </c>
      <c r="F14" s="4" t="s">
        <v>183</v>
      </c>
    </row>
    <row r="15" spans="1:6" ht="18" customHeight="1">
      <c r="A15" s="13">
        <v>9</v>
      </c>
      <c r="B15" s="104" t="s">
        <v>179</v>
      </c>
      <c r="C15" s="3" t="s">
        <v>114</v>
      </c>
      <c r="D15" s="3" t="s">
        <v>176</v>
      </c>
      <c r="E15" s="104" t="s">
        <v>184</v>
      </c>
      <c r="F15" s="4" t="s">
        <v>183</v>
      </c>
    </row>
    <row r="16" spans="1:6" ht="18" customHeight="1">
      <c r="A16" s="13">
        <v>10</v>
      </c>
      <c r="B16" s="104" t="s">
        <v>180</v>
      </c>
      <c r="C16" s="3" t="s">
        <v>114</v>
      </c>
      <c r="D16" s="3" t="s">
        <v>176</v>
      </c>
      <c r="E16" s="104" t="s">
        <v>109</v>
      </c>
      <c r="F16" s="4" t="s">
        <v>183</v>
      </c>
    </row>
    <row r="17" spans="1:6" ht="18" customHeight="1">
      <c r="A17" s="13">
        <v>11</v>
      </c>
      <c r="B17" s="104" t="s">
        <v>181</v>
      </c>
      <c r="C17" s="3" t="s">
        <v>114</v>
      </c>
      <c r="D17" s="3" t="s">
        <v>176</v>
      </c>
      <c r="E17" s="104" t="s">
        <v>109</v>
      </c>
      <c r="F17" s="4" t="s">
        <v>183</v>
      </c>
    </row>
    <row r="18" spans="1:6" ht="18" customHeight="1">
      <c r="A18" s="13">
        <v>12</v>
      </c>
      <c r="B18" s="104" t="s">
        <v>189</v>
      </c>
      <c r="C18" s="3" t="s">
        <v>114</v>
      </c>
      <c r="D18" s="3" t="s">
        <v>176</v>
      </c>
      <c r="E18" s="104" t="s">
        <v>374</v>
      </c>
      <c r="F18" s="4" t="s">
        <v>183</v>
      </c>
    </row>
    <row r="19" spans="1:6" ht="18" customHeight="1">
      <c r="A19" s="13">
        <v>13</v>
      </c>
      <c r="B19" s="104" t="s">
        <v>185</v>
      </c>
      <c r="C19" s="3" t="s">
        <v>114</v>
      </c>
      <c r="D19" s="3" t="s">
        <v>176</v>
      </c>
      <c r="E19" s="104" t="s">
        <v>186</v>
      </c>
      <c r="F19" s="4" t="s">
        <v>183</v>
      </c>
    </row>
    <row r="20" spans="1:6" ht="18" customHeight="1">
      <c r="A20" s="13">
        <v>14</v>
      </c>
      <c r="B20" s="104" t="s">
        <v>187</v>
      </c>
      <c r="C20" s="3" t="s">
        <v>114</v>
      </c>
      <c r="D20" s="3" t="s">
        <v>176</v>
      </c>
      <c r="E20" s="104" t="s">
        <v>105</v>
      </c>
      <c r="F20" s="4" t="s">
        <v>183</v>
      </c>
    </row>
    <row r="21" spans="1:6" ht="18" customHeight="1">
      <c r="A21" s="13">
        <v>15</v>
      </c>
      <c r="B21" s="104" t="s">
        <v>182</v>
      </c>
      <c r="C21" s="3" t="s">
        <v>114</v>
      </c>
      <c r="D21" s="3" t="s">
        <v>176</v>
      </c>
      <c r="E21" s="104" t="s">
        <v>108</v>
      </c>
      <c r="F21" s="4" t="s">
        <v>183</v>
      </c>
    </row>
    <row r="22" spans="1:6" ht="31.5" customHeight="1">
      <c r="A22" s="19">
        <v>16</v>
      </c>
      <c r="B22" s="2" t="s">
        <v>1413</v>
      </c>
      <c r="C22" s="4" t="s">
        <v>114</v>
      </c>
      <c r="D22" s="36" t="s">
        <v>309</v>
      </c>
      <c r="E22" s="19" t="s">
        <v>1414</v>
      </c>
      <c r="F22" s="19" t="s">
        <v>257</v>
      </c>
    </row>
    <row r="23" spans="1:6" ht="33.75" customHeight="1">
      <c r="A23" s="19">
        <v>17</v>
      </c>
      <c r="B23" s="2" t="s">
        <v>1415</v>
      </c>
      <c r="C23" s="4" t="s">
        <v>114</v>
      </c>
      <c r="D23" s="36" t="s">
        <v>309</v>
      </c>
      <c r="E23" s="19" t="s">
        <v>1416</v>
      </c>
      <c r="F23" s="19" t="s">
        <v>257</v>
      </c>
    </row>
    <row r="24" spans="1:6" ht="18" customHeight="1">
      <c r="A24" s="13">
        <v>18</v>
      </c>
      <c r="B24" s="104" t="s">
        <v>208</v>
      </c>
      <c r="C24" s="3" t="s">
        <v>16</v>
      </c>
      <c r="D24" s="3" t="s">
        <v>176</v>
      </c>
      <c r="E24" s="4" t="s">
        <v>3</v>
      </c>
      <c r="F24" s="13" t="s">
        <v>3</v>
      </c>
    </row>
    <row r="25" spans="1:6" ht="18" customHeight="1">
      <c r="A25" s="13">
        <v>19</v>
      </c>
      <c r="B25" s="104" t="s">
        <v>188</v>
      </c>
      <c r="C25" s="3" t="s">
        <v>16</v>
      </c>
      <c r="D25" s="3" t="s">
        <v>176</v>
      </c>
      <c r="E25" s="4" t="s">
        <v>2</v>
      </c>
      <c r="F25" s="13" t="s">
        <v>2</v>
      </c>
    </row>
    <row r="26" spans="1:6" ht="18" customHeight="1">
      <c r="A26" s="13">
        <v>20</v>
      </c>
      <c r="B26" s="104" t="s">
        <v>373</v>
      </c>
      <c r="C26" s="3" t="s">
        <v>16</v>
      </c>
      <c r="D26" s="3" t="s">
        <v>176</v>
      </c>
      <c r="E26" s="4" t="s">
        <v>9</v>
      </c>
      <c r="F26" s="13" t="s">
        <v>9</v>
      </c>
    </row>
    <row r="27" spans="1:6" ht="15.75">
      <c r="A27" s="5"/>
      <c r="B27" s="29" t="s">
        <v>365</v>
      </c>
      <c r="C27" s="5"/>
      <c r="D27" s="5"/>
      <c r="E27" s="41"/>
      <c r="F27" s="8"/>
    </row>
  </sheetData>
  <sheetProtection/>
  <mergeCells count="3">
    <mergeCell ref="A3:F3"/>
    <mergeCell ref="A4:F4"/>
    <mergeCell ref="A5:F5"/>
  </mergeCells>
  <dataValidations count="1">
    <dataValidation allowBlank="1" showInputMessage="1" showErrorMessage="1" prompt="Cỡ chữ 13&#10;Font: Times New Roman" sqref="B21 B8 B24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4.421875" style="5" customWidth="1"/>
    <col min="2" max="2" width="22.140625" style="8" customWidth="1"/>
    <col min="3" max="3" width="15.28125" style="5" customWidth="1"/>
    <col min="4" max="4" width="21.421875" style="5" customWidth="1"/>
    <col min="5" max="5" width="12.421875" style="52" customWidth="1"/>
    <col min="6" max="6" width="25.57421875" style="5" customWidth="1"/>
    <col min="7" max="16384" width="10.28125" style="8" customWidth="1"/>
  </cols>
  <sheetData>
    <row r="1" spans="1:6" ht="15.75">
      <c r="A1" s="40" t="s">
        <v>1480</v>
      </c>
      <c r="E1" s="5"/>
      <c r="F1" s="8"/>
    </row>
    <row r="2" spans="1:3" ht="15.75">
      <c r="A2" s="7" t="s">
        <v>1473</v>
      </c>
      <c r="B2" s="7"/>
      <c r="C2" s="6"/>
    </row>
    <row r="3" spans="1:7" ht="24.75" customHeight="1">
      <c r="A3" s="228" t="s">
        <v>370</v>
      </c>
      <c r="B3" s="228"/>
      <c r="C3" s="228"/>
      <c r="D3" s="228"/>
      <c r="E3" s="228"/>
      <c r="F3" s="228"/>
      <c r="G3" s="7"/>
    </row>
    <row r="4" spans="1:6" ht="15.75">
      <c r="A4" s="228" t="s">
        <v>129</v>
      </c>
      <c r="B4" s="228"/>
      <c r="C4" s="228"/>
      <c r="D4" s="228"/>
      <c r="E4" s="228"/>
      <c r="F4" s="228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" t="s">
        <v>12</v>
      </c>
      <c r="B6" s="9" t="s">
        <v>11</v>
      </c>
      <c r="C6" s="49" t="s">
        <v>117</v>
      </c>
      <c r="D6" s="9" t="s">
        <v>5</v>
      </c>
      <c r="E6" s="54" t="s">
        <v>99</v>
      </c>
      <c r="F6" s="9" t="s">
        <v>10</v>
      </c>
    </row>
    <row r="7" spans="1:6" s="5" customFormat="1" ht="18" customHeight="1">
      <c r="A7" s="13">
        <v>1</v>
      </c>
      <c r="B7" s="59" t="s">
        <v>1175</v>
      </c>
      <c r="C7" s="138" t="s">
        <v>1339</v>
      </c>
      <c r="D7" s="149" t="s">
        <v>236</v>
      </c>
      <c r="E7" s="112" t="s">
        <v>109</v>
      </c>
      <c r="F7" s="16" t="s">
        <v>203</v>
      </c>
    </row>
    <row r="8" spans="1:6" s="5" customFormat="1" ht="18" customHeight="1">
      <c r="A8" s="13">
        <v>2</v>
      </c>
      <c r="B8" s="50" t="s">
        <v>682</v>
      </c>
      <c r="C8" s="22" t="s">
        <v>106</v>
      </c>
      <c r="D8" s="53" t="s">
        <v>23</v>
      </c>
      <c r="E8" s="32" t="s">
        <v>228</v>
      </c>
      <c r="F8" s="4" t="s">
        <v>7</v>
      </c>
    </row>
    <row r="9" spans="1:6" s="11" customFormat="1" ht="18" customHeight="1">
      <c r="A9" s="13">
        <v>3</v>
      </c>
      <c r="B9" s="2" t="s">
        <v>487</v>
      </c>
      <c r="C9" s="116" t="s">
        <v>1226</v>
      </c>
      <c r="D9" s="53" t="s">
        <v>1225</v>
      </c>
      <c r="E9" s="22" t="s">
        <v>1319</v>
      </c>
      <c r="F9" s="4" t="s">
        <v>8</v>
      </c>
    </row>
    <row r="10" spans="1:6" s="11" customFormat="1" ht="18" customHeight="1">
      <c r="A10" s="13">
        <v>4</v>
      </c>
      <c r="B10" s="59" t="s">
        <v>638</v>
      </c>
      <c r="C10" s="20" t="s">
        <v>224</v>
      </c>
      <c r="D10" s="53" t="s">
        <v>236</v>
      </c>
      <c r="E10" s="20" t="s">
        <v>109</v>
      </c>
      <c r="F10" s="4" t="s">
        <v>54</v>
      </c>
    </row>
    <row r="11" spans="1:6" s="34" customFormat="1" ht="18" customHeight="1">
      <c r="A11" s="13">
        <v>5</v>
      </c>
      <c r="B11" s="2" t="s">
        <v>1227</v>
      </c>
      <c r="C11" s="116" t="s">
        <v>1228</v>
      </c>
      <c r="D11" s="53" t="s">
        <v>1225</v>
      </c>
      <c r="E11" s="22" t="s">
        <v>1320</v>
      </c>
      <c r="F11" s="13" t="s">
        <v>21</v>
      </c>
    </row>
    <row r="12" spans="1:6" s="12" customFormat="1" ht="18" customHeight="1">
      <c r="A12" s="13">
        <v>6</v>
      </c>
      <c r="B12" s="2" t="s">
        <v>1229</v>
      </c>
      <c r="C12" s="116" t="s">
        <v>1230</v>
      </c>
      <c r="D12" s="53" t="s">
        <v>1225</v>
      </c>
      <c r="E12" s="116" t="s">
        <v>107</v>
      </c>
      <c r="F12" s="4" t="s">
        <v>183</v>
      </c>
    </row>
    <row r="13" spans="1:6" s="12" customFormat="1" ht="18" customHeight="1">
      <c r="A13" s="13">
        <v>7</v>
      </c>
      <c r="B13" s="2" t="s">
        <v>1231</v>
      </c>
      <c r="C13" s="116" t="s">
        <v>351</v>
      </c>
      <c r="D13" s="53" t="s">
        <v>1225</v>
      </c>
      <c r="E13" s="116" t="s">
        <v>107</v>
      </c>
      <c r="F13" s="4" t="s">
        <v>183</v>
      </c>
    </row>
    <row r="14" spans="1:7" ht="18" customHeight="1">
      <c r="A14" s="13">
        <v>8</v>
      </c>
      <c r="B14" s="2" t="s">
        <v>1232</v>
      </c>
      <c r="C14" s="116" t="s">
        <v>114</v>
      </c>
      <c r="D14" s="53" t="s">
        <v>1225</v>
      </c>
      <c r="E14" s="116" t="s">
        <v>107</v>
      </c>
      <c r="F14" s="4" t="s">
        <v>183</v>
      </c>
      <c r="G14" s="12"/>
    </row>
    <row r="15" spans="1:7" ht="18" customHeight="1">
      <c r="A15" s="13">
        <v>9</v>
      </c>
      <c r="B15" s="2" t="s">
        <v>1233</v>
      </c>
      <c r="C15" s="116" t="s">
        <v>114</v>
      </c>
      <c r="D15" s="53" t="s">
        <v>1225</v>
      </c>
      <c r="E15" s="116" t="s">
        <v>105</v>
      </c>
      <c r="F15" s="4" t="s">
        <v>183</v>
      </c>
      <c r="G15" s="12"/>
    </row>
    <row r="16" spans="1:7" ht="18" customHeight="1">
      <c r="A16" s="13">
        <v>10</v>
      </c>
      <c r="B16" s="2" t="s">
        <v>1234</v>
      </c>
      <c r="C16" s="116" t="s">
        <v>114</v>
      </c>
      <c r="D16" s="53" t="s">
        <v>1225</v>
      </c>
      <c r="E16" s="116" t="s">
        <v>109</v>
      </c>
      <c r="F16" s="4" t="s">
        <v>183</v>
      </c>
      <c r="G16" s="12"/>
    </row>
    <row r="17" spans="1:7" ht="18" customHeight="1">
      <c r="A17" s="13">
        <v>11</v>
      </c>
      <c r="B17" s="2" t="s">
        <v>1235</v>
      </c>
      <c r="C17" s="116" t="s">
        <v>114</v>
      </c>
      <c r="D17" s="53" t="s">
        <v>1225</v>
      </c>
      <c r="E17" s="116" t="s">
        <v>109</v>
      </c>
      <c r="F17" s="4" t="s">
        <v>183</v>
      </c>
      <c r="G17" s="12"/>
    </row>
    <row r="18" spans="1:7" s="33" customFormat="1" ht="18" customHeight="1">
      <c r="A18" s="13">
        <v>12</v>
      </c>
      <c r="B18" s="39" t="s">
        <v>1021</v>
      </c>
      <c r="C18" s="37" t="s">
        <v>171</v>
      </c>
      <c r="D18" s="3" t="s">
        <v>323</v>
      </c>
      <c r="E18" s="37" t="s">
        <v>107</v>
      </c>
      <c r="F18" s="4" t="s">
        <v>364</v>
      </c>
      <c r="G18" s="12"/>
    </row>
    <row r="19" spans="1:7" s="33" customFormat="1" ht="18" customHeight="1">
      <c r="A19" s="13">
        <v>13</v>
      </c>
      <c r="B19" s="39" t="s">
        <v>1422</v>
      </c>
      <c r="C19" s="37" t="s">
        <v>114</v>
      </c>
      <c r="D19" s="3" t="s">
        <v>323</v>
      </c>
      <c r="E19" s="37" t="s">
        <v>251</v>
      </c>
      <c r="F19" s="4" t="s">
        <v>364</v>
      </c>
      <c r="G19" s="12"/>
    </row>
    <row r="20" spans="2:5" ht="15.75">
      <c r="B20" s="29" t="s">
        <v>1472</v>
      </c>
      <c r="E20" s="41"/>
    </row>
  </sheetData>
  <sheetProtection/>
  <mergeCells count="3">
    <mergeCell ref="A3:F3"/>
    <mergeCell ref="A4:F4"/>
    <mergeCell ref="A5:F5"/>
  </mergeCells>
  <dataValidations count="2">
    <dataValidation allowBlank="1" showInputMessage="1" showErrorMessage="1" prompt="Cỡ chữ 13&#10;Font: Times New Roman" sqref="B18:B19"/>
    <dataValidation type="list" allowBlank="1" showInputMessage="1" showErrorMessage="1" sqref="C18:C19">
      <formula1>"Hiệu trưởng, P. Hiệu trưởng,Tổ trưởng, Giáo viên, Y tế, Phục vụ, Bảo vệ,"</formula1>
    </dataValidation>
  </dataValidations>
  <printOptions horizontalCentered="1"/>
  <pageMargins left="0" right="0" top="0" bottom="0.75" header="0.3" footer="0.3"/>
  <pageSetup horizontalDpi="600" verticalDpi="600" orientation="portrait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8" zoomScaleNormal="98" zoomScalePageLayoutView="0" workbookViewId="0" topLeftCell="A1">
      <selection activeCell="I13" sqref="I13"/>
    </sheetView>
  </sheetViews>
  <sheetFormatPr defaultColWidth="10.28125" defaultRowHeight="12.75"/>
  <cols>
    <col min="1" max="1" width="4.140625" style="5" customWidth="1"/>
    <col min="2" max="2" width="18.8515625" style="8" customWidth="1"/>
    <col min="3" max="3" width="11.7109375" style="5" customWidth="1"/>
    <col min="4" max="4" width="25.140625" style="5" customWidth="1"/>
    <col min="5" max="5" width="15.28125" style="5" customWidth="1"/>
    <col min="6" max="6" width="21.0039062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66</v>
      </c>
      <c r="B2" s="7"/>
      <c r="C2" s="6"/>
    </row>
    <row r="3" spans="1:7" ht="15.75">
      <c r="A3" s="228" t="s">
        <v>372</v>
      </c>
      <c r="B3" s="228"/>
      <c r="C3" s="228"/>
      <c r="D3" s="228"/>
      <c r="E3" s="228"/>
      <c r="F3" s="228"/>
      <c r="G3" s="7"/>
    </row>
    <row r="4" spans="1:7" ht="24.75" customHeight="1">
      <c r="A4" s="228" t="s">
        <v>129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7" t="s">
        <v>12</v>
      </c>
      <c r="B6" s="97" t="s">
        <v>11</v>
      </c>
      <c r="C6" s="171" t="s">
        <v>164</v>
      </c>
      <c r="D6" s="144" t="s">
        <v>5</v>
      </c>
      <c r="E6" s="171" t="s">
        <v>138</v>
      </c>
      <c r="F6" s="97" t="s">
        <v>10</v>
      </c>
    </row>
    <row r="7" spans="1:6" s="5" customFormat="1" ht="18" customHeight="1">
      <c r="A7" s="19">
        <v>1</v>
      </c>
      <c r="B7" s="36" t="s">
        <v>1297</v>
      </c>
      <c r="C7" s="45" t="s">
        <v>13</v>
      </c>
      <c r="D7" s="149" t="s">
        <v>236</v>
      </c>
      <c r="E7" s="22" t="s">
        <v>1298</v>
      </c>
      <c r="F7" s="19" t="s">
        <v>6</v>
      </c>
    </row>
    <row r="8" spans="1:6" s="35" customFormat="1" ht="18" customHeight="1">
      <c r="A8" s="19">
        <v>2</v>
      </c>
      <c r="B8" s="36" t="s">
        <v>1351</v>
      </c>
      <c r="C8" s="22" t="s">
        <v>96</v>
      </c>
      <c r="D8" s="149" t="s">
        <v>269</v>
      </c>
      <c r="E8" s="22" t="s">
        <v>112</v>
      </c>
      <c r="F8" s="4" t="s">
        <v>7</v>
      </c>
    </row>
    <row r="9" spans="1:6" s="178" customFormat="1" ht="18" customHeight="1">
      <c r="A9" s="19">
        <v>3</v>
      </c>
      <c r="B9" s="161" t="s">
        <v>1260</v>
      </c>
      <c r="C9" s="190" t="s">
        <v>13</v>
      </c>
      <c r="D9" s="57" t="s">
        <v>350</v>
      </c>
      <c r="E9" s="143" t="s">
        <v>1261</v>
      </c>
      <c r="F9" s="4" t="s">
        <v>8</v>
      </c>
    </row>
    <row r="10" spans="1:6" s="178" customFormat="1" ht="18" customHeight="1">
      <c r="A10" s="19">
        <v>4</v>
      </c>
      <c r="B10" s="36" t="s">
        <v>689</v>
      </c>
      <c r="C10" s="159" t="s">
        <v>171</v>
      </c>
      <c r="D10" s="149" t="s">
        <v>236</v>
      </c>
      <c r="E10" s="159" t="s">
        <v>111</v>
      </c>
      <c r="F10" s="19" t="s">
        <v>20</v>
      </c>
    </row>
    <row r="11" spans="1:6" s="52" customFormat="1" ht="18" customHeight="1">
      <c r="A11" s="19">
        <v>5</v>
      </c>
      <c r="B11" s="161" t="s">
        <v>1262</v>
      </c>
      <c r="C11" s="161" t="s">
        <v>114</v>
      </c>
      <c r="D11" s="120" t="s">
        <v>350</v>
      </c>
      <c r="E11" s="161" t="s">
        <v>284</v>
      </c>
      <c r="F11" s="19" t="s">
        <v>21</v>
      </c>
    </row>
    <row r="12" spans="1:6" s="163" customFormat="1" ht="18" customHeight="1">
      <c r="A12" s="19">
        <v>6</v>
      </c>
      <c r="B12" s="161" t="s">
        <v>1263</v>
      </c>
      <c r="C12" s="161" t="s">
        <v>114</v>
      </c>
      <c r="D12" s="120" t="s">
        <v>350</v>
      </c>
      <c r="E12" s="161" t="s">
        <v>115</v>
      </c>
      <c r="F12" s="4" t="s">
        <v>183</v>
      </c>
    </row>
    <row r="13" spans="1:6" s="163" customFormat="1" ht="18" customHeight="1">
      <c r="A13" s="19">
        <v>7</v>
      </c>
      <c r="B13" s="161" t="s">
        <v>1264</v>
      </c>
      <c r="C13" s="161" t="s">
        <v>316</v>
      </c>
      <c r="D13" s="120" t="s">
        <v>350</v>
      </c>
      <c r="E13" s="161" t="s">
        <v>115</v>
      </c>
      <c r="F13" s="4" t="s">
        <v>183</v>
      </c>
    </row>
    <row r="14" spans="1:6" s="163" customFormat="1" ht="18" customHeight="1">
      <c r="A14" s="19">
        <v>8</v>
      </c>
      <c r="B14" s="161" t="s">
        <v>1265</v>
      </c>
      <c r="C14" s="161" t="s">
        <v>114</v>
      </c>
      <c r="D14" s="120" t="s">
        <v>350</v>
      </c>
      <c r="E14" s="161" t="s">
        <v>108</v>
      </c>
      <c r="F14" s="4" t="s">
        <v>183</v>
      </c>
    </row>
    <row r="15" spans="1:6" s="163" customFormat="1" ht="18" customHeight="1">
      <c r="A15" s="19">
        <v>9</v>
      </c>
      <c r="B15" s="161" t="s">
        <v>1266</v>
      </c>
      <c r="C15" s="161" t="s">
        <v>114</v>
      </c>
      <c r="D15" s="120" t="s">
        <v>350</v>
      </c>
      <c r="E15" s="161" t="s">
        <v>108</v>
      </c>
      <c r="F15" s="4" t="s">
        <v>183</v>
      </c>
    </row>
    <row r="16" spans="1:7" s="52" customFormat="1" ht="18" customHeight="1">
      <c r="A16" s="19">
        <v>10</v>
      </c>
      <c r="B16" s="161" t="s">
        <v>700</v>
      </c>
      <c r="C16" s="161" t="s">
        <v>114</v>
      </c>
      <c r="D16" s="120" t="s">
        <v>350</v>
      </c>
      <c r="E16" s="161" t="s">
        <v>107</v>
      </c>
      <c r="F16" s="4" t="s">
        <v>183</v>
      </c>
      <c r="G16" s="163"/>
    </row>
    <row r="17" spans="1:7" s="52" customFormat="1" ht="18" customHeight="1">
      <c r="A17" s="19">
        <v>11</v>
      </c>
      <c r="B17" s="161" t="s">
        <v>1160</v>
      </c>
      <c r="C17" s="161" t="s">
        <v>171</v>
      </c>
      <c r="D17" s="120" t="s">
        <v>350</v>
      </c>
      <c r="E17" s="161" t="s">
        <v>275</v>
      </c>
      <c r="F17" s="4" t="s">
        <v>183</v>
      </c>
      <c r="G17" s="163"/>
    </row>
    <row r="18" spans="1:7" s="52" customFormat="1" ht="18" customHeight="1">
      <c r="A18" s="19">
        <v>12</v>
      </c>
      <c r="B18" s="161" t="s">
        <v>1267</v>
      </c>
      <c r="C18" s="161" t="s">
        <v>114</v>
      </c>
      <c r="D18" s="120" t="s">
        <v>350</v>
      </c>
      <c r="E18" s="161" t="s">
        <v>275</v>
      </c>
      <c r="F18" s="4" t="s">
        <v>183</v>
      </c>
      <c r="G18" s="163"/>
    </row>
    <row r="19" spans="1:7" s="52" customFormat="1" ht="18" customHeight="1">
      <c r="A19" s="19">
        <v>13</v>
      </c>
      <c r="B19" s="161" t="s">
        <v>1268</v>
      </c>
      <c r="C19" s="161" t="s">
        <v>114</v>
      </c>
      <c r="D19" s="120" t="s">
        <v>350</v>
      </c>
      <c r="E19" s="161" t="s">
        <v>1279</v>
      </c>
      <c r="F19" s="4" t="s">
        <v>183</v>
      </c>
      <c r="G19" s="163"/>
    </row>
    <row r="20" spans="1:7" s="52" customFormat="1" ht="18" customHeight="1">
      <c r="A20" s="19">
        <v>14</v>
      </c>
      <c r="B20" s="161" t="s">
        <v>1269</v>
      </c>
      <c r="C20" s="161" t="s">
        <v>114</v>
      </c>
      <c r="D20" s="120" t="s">
        <v>350</v>
      </c>
      <c r="E20" s="161" t="s">
        <v>275</v>
      </c>
      <c r="F20" s="4" t="s">
        <v>183</v>
      </c>
      <c r="G20" s="163"/>
    </row>
    <row r="21" spans="1:7" s="52" customFormat="1" ht="18" customHeight="1">
      <c r="A21" s="19">
        <v>15</v>
      </c>
      <c r="B21" s="161" t="s">
        <v>1270</v>
      </c>
      <c r="C21" s="161" t="s">
        <v>114</v>
      </c>
      <c r="D21" s="120" t="s">
        <v>350</v>
      </c>
      <c r="E21" s="161" t="s">
        <v>1261</v>
      </c>
      <c r="F21" s="4" t="s">
        <v>183</v>
      </c>
      <c r="G21" s="163"/>
    </row>
    <row r="22" spans="1:7" s="191" customFormat="1" ht="18" customHeight="1">
      <c r="A22" s="19">
        <v>16</v>
      </c>
      <c r="B22" s="161" t="s">
        <v>1271</v>
      </c>
      <c r="C22" s="161" t="s">
        <v>114</v>
      </c>
      <c r="D22" s="120" t="s">
        <v>350</v>
      </c>
      <c r="E22" s="161" t="s">
        <v>1261</v>
      </c>
      <c r="F22" s="4" t="s">
        <v>183</v>
      </c>
      <c r="G22" s="163"/>
    </row>
    <row r="23" spans="1:6" s="192" customFormat="1" ht="18" customHeight="1">
      <c r="A23" s="19">
        <v>17</v>
      </c>
      <c r="B23" s="161" t="s">
        <v>1272</v>
      </c>
      <c r="C23" s="161" t="s">
        <v>114</v>
      </c>
      <c r="D23" s="120" t="s">
        <v>350</v>
      </c>
      <c r="E23" s="161" t="s">
        <v>1261</v>
      </c>
      <c r="F23" s="4" t="s">
        <v>183</v>
      </c>
    </row>
    <row r="24" spans="1:6" s="191" customFormat="1" ht="18" customHeight="1">
      <c r="A24" s="19">
        <v>18</v>
      </c>
      <c r="B24" s="161" t="s">
        <v>1273</v>
      </c>
      <c r="C24" s="161" t="s">
        <v>114</v>
      </c>
      <c r="D24" s="120" t="s">
        <v>350</v>
      </c>
      <c r="E24" s="161" t="s">
        <v>105</v>
      </c>
      <c r="F24" s="4" t="s">
        <v>183</v>
      </c>
    </row>
    <row r="25" spans="1:6" s="52" customFormat="1" ht="18" customHeight="1">
      <c r="A25" s="19">
        <v>19</v>
      </c>
      <c r="B25" s="161" t="s">
        <v>478</v>
      </c>
      <c r="C25" s="161" t="s">
        <v>114</v>
      </c>
      <c r="D25" s="120" t="s">
        <v>350</v>
      </c>
      <c r="E25" s="161" t="s">
        <v>1280</v>
      </c>
      <c r="F25" s="4" t="s">
        <v>183</v>
      </c>
    </row>
    <row r="26" spans="1:6" s="52" customFormat="1" ht="18" customHeight="1">
      <c r="A26" s="19">
        <v>20</v>
      </c>
      <c r="B26" s="161" t="s">
        <v>1274</v>
      </c>
      <c r="C26" s="161" t="s">
        <v>114</v>
      </c>
      <c r="D26" s="120" t="s">
        <v>350</v>
      </c>
      <c r="E26" s="161" t="s">
        <v>202</v>
      </c>
      <c r="F26" s="4" t="s">
        <v>183</v>
      </c>
    </row>
    <row r="27" spans="1:6" s="52" customFormat="1" ht="18" customHeight="1">
      <c r="A27" s="19">
        <v>21</v>
      </c>
      <c r="B27" s="161" t="s">
        <v>208</v>
      </c>
      <c r="C27" s="161" t="s">
        <v>114</v>
      </c>
      <c r="D27" s="120" t="s">
        <v>350</v>
      </c>
      <c r="E27" s="161" t="s">
        <v>202</v>
      </c>
      <c r="F27" s="4" t="s">
        <v>183</v>
      </c>
    </row>
    <row r="28" spans="1:6" s="52" customFormat="1" ht="18" customHeight="1">
      <c r="A28" s="19">
        <v>22</v>
      </c>
      <c r="B28" s="161" t="s">
        <v>1275</v>
      </c>
      <c r="C28" s="161" t="s">
        <v>114</v>
      </c>
      <c r="D28" s="120" t="s">
        <v>350</v>
      </c>
      <c r="E28" s="161" t="s">
        <v>245</v>
      </c>
      <c r="F28" s="4" t="s">
        <v>183</v>
      </c>
    </row>
    <row r="29" spans="1:6" s="52" customFormat="1" ht="18" customHeight="1">
      <c r="A29" s="19">
        <v>23</v>
      </c>
      <c r="B29" s="161" t="s">
        <v>1276</v>
      </c>
      <c r="C29" s="161" t="s">
        <v>114</v>
      </c>
      <c r="D29" s="120" t="s">
        <v>350</v>
      </c>
      <c r="E29" s="161" t="s">
        <v>245</v>
      </c>
      <c r="F29" s="4" t="s">
        <v>183</v>
      </c>
    </row>
    <row r="30" spans="1:6" s="52" customFormat="1" ht="18" customHeight="1">
      <c r="A30" s="19">
        <v>24</v>
      </c>
      <c r="B30" s="161" t="s">
        <v>1277</v>
      </c>
      <c r="C30" s="161" t="s">
        <v>349</v>
      </c>
      <c r="D30" s="120" t="s">
        <v>350</v>
      </c>
      <c r="E30" s="161" t="s">
        <v>202</v>
      </c>
      <c r="F30" s="4" t="s">
        <v>183</v>
      </c>
    </row>
    <row r="31" spans="1:6" s="52" customFormat="1" ht="18" customHeight="1">
      <c r="A31" s="19">
        <v>25</v>
      </c>
      <c r="B31" s="161" t="s">
        <v>1278</v>
      </c>
      <c r="C31" s="161" t="s">
        <v>114</v>
      </c>
      <c r="D31" s="120" t="s">
        <v>350</v>
      </c>
      <c r="E31" s="161" t="s">
        <v>202</v>
      </c>
      <c r="F31" s="4" t="s">
        <v>183</v>
      </c>
    </row>
    <row r="32" spans="1:6" s="52" customFormat="1" ht="33" customHeight="1">
      <c r="A32" s="19">
        <v>26</v>
      </c>
      <c r="B32" s="2" t="s">
        <v>1384</v>
      </c>
      <c r="C32" s="36" t="s">
        <v>114</v>
      </c>
      <c r="D32" s="149" t="s">
        <v>85</v>
      </c>
      <c r="E32" s="116" t="s">
        <v>573</v>
      </c>
      <c r="F32" s="226" t="s">
        <v>364</v>
      </c>
    </row>
    <row r="33" spans="1:6" s="52" customFormat="1" ht="33" customHeight="1">
      <c r="A33" s="19">
        <v>27</v>
      </c>
      <c r="B33" s="2" t="s">
        <v>1383</v>
      </c>
      <c r="C33" s="36" t="s">
        <v>114</v>
      </c>
      <c r="D33" s="149" t="s">
        <v>85</v>
      </c>
      <c r="E33" s="116" t="s">
        <v>135</v>
      </c>
      <c r="F33" s="226" t="s">
        <v>364</v>
      </c>
    </row>
    <row r="34" spans="1:6" ht="18" customHeight="1">
      <c r="A34" s="19">
        <v>28</v>
      </c>
      <c r="B34" s="104" t="s">
        <v>1281</v>
      </c>
      <c r="C34" s="104" t="s">
        <v>340</v>
      </c>
      <c r="D34" s="53" t="s">
        <v>350</v>
      </c>
      <c r="E34" s="143" t="s">
        <v>33</v>
      </c>
      <c r="F34" s="105" t="s">
        <v>33</v>
      </c>
    </row>
    <row r="35" spans="1:6" ht="18" customHeight="1">
      <c r="A35" s="19">
        <v>29</v>
      </c>
      <c r="B35" s="189" t="s">
        <v>1282</v>
      </c>
      <c r="C35" s="104" t="s">
        <v>340</v>
      </c>
      <c r="D35" s="53" t="s">
        <v>350</v>
      </c>
      <c r="E35" s="143" t="s">
        <v>33</v>
      </c>
      <c r="F35" s="105" t="s">
        <v>33</v>
      </c>
    </row>
    <row r="36" spans="1:6" ht="18" customHeight="1">
      <c r="A36" s="19">
        <v>30</v>
      </c>
      <c r="B36" s="189" t="s">
        <v>1283</v>
      </c>
      <c r="C36" s="104" t="s">
        <v>340</v>
      </c>
      <c r="D36" s="53" t="s">
        <v>350</v>
      </c>
      <c r="E36" s="143" t="s">
        <v>33</v>
      </c>
      <c r="F36" s="105" t="s">
        <v>33</v>
      </c>
    </row>
    <row r="37" spans="1:6" ht="18" customHeight="1">
      <c r="A37" s="19">
        <v>31</v>
      </c>
      <c r="B37" s="189" t="s">
        <v>1284</v>
      </c>
      <c r="C37" s="104" t="s">
        <v>340</v>
      </c>
      <c r="D37" s="53" t="s">
        <v>350</v>
      </c>
      <c r="E37" s="143" t="s">
        <v>340</v>
      </c>
      <c r="F37" s="105" t="s">
        <v>9</v>
      </c>
    </row>
    <row r="38" spans="1:6" ht="18" customHeight="1">
      <c r="A38" s="19">
        <v>32</v>
      </c>
      <c r="B38" s="104" t="s">
        <v>1285</v>
      </c>
      <c r="C38" s="104" t="s">
        <v>340</v>
      </c>
      <c r="D38" s="53" t="s">
        <v>350</v>
      </c>
      <c r="E38" s="143" t="s">
        <v>340</v>
      </c>
      <c r="F38" s="105" t="s">
        <v>9</v>
      </c>
    </row>
    <row r="39" ht="15.75">
      <c r="B39" s="29" t="s">
        <v>1438</v>
      </c>
    </row>
  </sheetData>
  <sheetProtection/>
  <mergeCells count="3">
    <mergeCell ref="A3:F3"/>
    <mergeCell ref="A5:F5"/>
    <mergeCell ref="A4:F4"/>
  </mergeCells>
  <dataValidations count="1">
    <dataValidation allowBlank="1" showInputMessage="1" showErrorMessage="1" prompt="Cỡ chữ 13&#10;Font: Times New Roman" sqref="B35:B37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3.7109375" style="5" customWidth="1"/>
    <col min="2" max="2" width="22.28125" style="8" customWidth="1"/>
    <col min="3" max="3" width="10.57421875" style="41" customWidth="1"/>
    <col min="4" max="4" width="29.00390625" style="5" customWidth="1"/>
    <col min="5" max="5" width="12.140625" style="5" customWidth="1"/>
    <col min="6" max="6" width="19.00390625" style="8" customWidth="1"/>
    <col min="7" max="16384" width="10.28125" style="8" customWidth="1"/>
  </cols>
  <sheetData>
    <row r="1" spans="1:3" ht="15.75">
      <c r="A1" s="40" t="s">
        <v>1480</v>
      </c>
      <c r="C1" s="5"/>
    </row>
    <row r="2" spans="1:3" ht="21.75" customHeight="1">
      <c r="A2" s="7" t="s">
        <v>60</v>
      </c>
      <c r="B2" s="7"/>
      <c r="C2" s="40"/>
    </row>
    <row r="3" spans="1:7" ht="21" customHeight="1">
      <c r="A3" s="228" t="s">
        <v>368</v>
      </c>
      <c r="B3" s="228"/>
      <c r="C3" s="228"/>
      <c r="D3" s="228"/>
      <c r="E3" s="228"/>
      <c r="F3" s="228"/>
      <c r="G3" s="7"/>
    </row>
    <row r="4" spans="1:7" ht="20.25" customHeight="1">
      <c r="A4" s="228" t="s">
        <v>24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" t="s">
        <v>12</v>
      </c>
      <c r="B6" s="9" t="s">
        <v>11</v>
      </c>
      <c r="C6" s="88" t="s">
        <v>117</v>
      </c>
      <c r="D6" s="9" t="s">
        <v>5</v>
      </c>
      <c r="E6" s="49" t="s">
        <v>100</v>
      </c>
      <c r="F6" s="9" t="s">
        <v>10</v>
      </c>
    </row>
    <row r="7" spans="1:6" s="5" customFormat="1" ht="18" customHeight="1">
      <c r="A7" s="13">
        <v>1</v>
      </c>
      <c r="B7" s="3" t="s">
        <v>1288</v>
      </c>
      <c r="C7" s="22" t="s">
        <v>13</v>
      </c>
      <c r="D7" s="149" t="s">
        <v>15</v>
      </c>
      <c r="E7" s="48" t="s">
        <v>1289</v>
      </c>
      <c r="F7" s="13" t="s">
        <v>6</v>
      </c>
    </row>
    <row r="8" spans="1:6" s="1" customFormat="1" ht="18" customHeight="1">
      <c r="A8" s="13">
        <v>2</v>
      </c>
      <c r="B8" s="39" t="s">
        <v>1358</v>
      </c>
      <c r="C8" s="22" t="s">
        <v>13</v>
      </c>
      <c r="D8" s="42" t="s">
        <v>323</v>
      </c>
      <c r="E8" s="38" t="s">
        <v>105</v>
      </c>
      <c r="F8" s="4" t="s">
        <v>7</v>
      </c>
    </row>
    <row r="9" spans="1:6" s="11" customFormat="1" ht="18" customHeight="1">
      <c r="A9" s="13">
        <v>3</v>
      </c>
      <c r="B9" s="110" t="s">
        <v>814</v>
      </c>
      <c r="C9" s="22" t="s">
        <v>13</v>
      </c>
      <c r="D9" s="57" t="s">
        <v>259</v>
      </c>
      <c r="E9" s="110" t="s">
        <v>815</v>
      </c>
      <c r="F9" s="4" t="s">
        <v>8</v>
      </c>
    </row>
    <row r="10" spans="1:6" s="11" customFormat="1" ht="18" customHeight="1">
      <c r="A10" s="13">
        <v>4</v>
      </c>
      <c r="B10" s="3" t="s">
        <v>1290</v>
      </c>
      <c r="C10" s="2" t="s">
        <v>114</v>
      </c>
      <c r="D10" s="53" t="s">
        <v>15</v>
      </c>
      <c r="E10" s="48" t="s">
        <v>112</v>
      </c>
      <c r="F10" s="13" t="s">
        <v>20</v>
      </c>
    </row>
    <row r="11" spans="1:6" ht="18" customHeight="1">
      <c r="A11" s="13">
        <v>5</v>
      </c>
      <c r="B11" s="110" t="s">
        <v>816</v>
      </c>
      <c r="C11" s="110" t="s">
        <v>114</v>
      </c>
      <c r="D11" s="53" t="s">
        <v>259</v>
      </c>
      <c r="E11" s="110" t="s">
        <v>817</v>
      </c>
      <c r="F11" s="13" t="s">
        <v>21</v>
      </c>
    </row>
    <row r="12" spans="1:7" ht="18" customHeight="1">
      <c r="A12" s="13">
        <v>6</v>
      </c>
      <c r="B12" s="110" t="s">
        <v>347</v>
      </c>
      <c r="C12" s="111" t="s">
        <v>114</v>
      </c>
      <c r="D12" s="53" t="s">
        <v>259</v>
      </c>
      <c r="E12" s="110" t="s">
        <v>101</v>
      </c>
      <c r="F12" s="4" t="s">
        <v>183</v>
      </c>
      <c r="G12" s="12"/>
    </row>
    <row r="13" spans="1:7" ht="18" customHeight="1">
      <c r="A13" s="13">
        <v>7</v>
      </c>
      <c r="B13" s="110" t="s">
        <v>818</v>
      </c>
      <c r="C13" s="111" t="s">
        <v>114</v>
      </c>
      <c r="D13" s="53" t="s">
        <v>259</v>
      </c>
      <c r="E13" s="110" t="s">
        <v>101</v>
      </c>
      <c r="F13" s="4" t="s">
        <v>183</v>
      </c>
      <c r="G13" s="12"/>
    </row>
    <row r="14" spans="1:7" ht="18" customHeight="1">
      <c r="A14" s="13">
        <v>8</v>
      </c>
      <c r="B14" s="111" t="s">
        <v>819</v>
      </c>
      <c r="C14" s="111" t="s">
        <v>172</v>
      </c>
      <c r="D14" s="53" t="s">
        <v>259</v>
      </c>
      <c r="E14" s="111" t="s">
        <v>134</v>
      </c>
      <c r="F14" s="4" t="s">
        <v>183</v>
      </c>
      <c r="G14" s="12"/>
    </row>
    <row r="15" spans="1:7" ht="18" customHeight="1">
      <c r="A15" s="13">
        <v>9</v>
      </c>
      <c r="B15" s="111" t="s">
        <v>820</v>
      </c>
      <c r="C15" s="111" t="s">
        <v>114</v>
      </c>
      <c r="D15" s="53" t="s">
        <v>259</v>
      </c>
      <c r="E15" s="111" t="s">
        <v>134</v>
      </c>
      <c r="F15" s="4" t="s">
        <v>183</v>
      </c>
      <c r="G15" s="12"/>
    </row>
    <row r="16" spans="1:7" ht="18" customHeight="1">
      <c r="A16" s="13">
        <v>10</v>
      </c>
      <c r="B16" s="111" t="s">
        <v>821</v>
      </c>
      <c r="C16" s="111" t="s">
        <v>171</v>
      </c>
      <c r="D16" s="53" t="s">
        <v>259</v>
      </c>
      <c r="E16" s="111" t="s">
        <v>616</v>
      </c>
      <c r="F16" s="4" t="s">
        <v>183</v>
      </c>
      <c r="G16" s="12"/>
    </row>
    <row r="17" spans="1:7" s="1" customFormat="1" ht="18" customHeight="1">
      <c r="A17" s="13">
        <v>11</v>
      </c>
      <c r="B17" s="111" t="s">
        <v>822</v>
      </c>
      <c r="C17" s="111" t="s">
        <v>114</v>
      </c>
      <c r="D17" s="53" t="s">
        <v>259</v>
      </c>
      <c r="E17" s="111" t="s">
        <v>616</v>
      </c>
      <c r="F17" s="4" t="s">
        <v>183</v>
      </c>
      <c r="G17" s="12"/>
    </row>
    <row r="18" spans="1:7" s="1" customFormat="1" ht="18" customHeight="1">
      <c r="A18" s="13">
        <v>12</v>
      </c>
      <c r="B18" s="111" t="s">
        <v>823</v>
      </c>
      <c r="C18" s="111" t="s">
        <v>172</v>
      </c>
      <c r="D18" s="53" t="s">
        <v>259</v>
      </c>
      <c r="E18" s="111" t="s">
        <v>219</v>
      </c>
      <c r="F18" s="4" t="s">
        <v>183</v>
      </c>
      <c r="G18" s="12"/>
    </row>
    <row r="19" spans="1:7" ht="18" customHeight="1">
      <c r="A19" s="13">
        <v>13</v>
      </c>
      <c r="B19" s="111" t="s">
        <v>824</v>
      </c>
      <c r="C19" s="111" t="s">
        <v>172</v>
      </c>
      <c r="D19" s="53" t="s">
        <v>259</v>
      </c>
      <c r="E19" s="111" t="s">
        <v>838</v>
      </c>
      <c r="F19" s="4" t="s">
        <v>183</v>
      </c>
      <c r="G19" s="12"/>
    </row>
    <row r="20" spans="1:7" ht="18" customHeight="1">
      <c r="A20" s="13">
        <v>14</v>
      </c>
      <c r="B20" s="111" t="s">
        <v>825</v>
      </c>
      <c r="C20" s="111" t="s">
        <v>114</v>
      </c>
      <c r="D20" s="53" t="s">
        <v>259</v>
      </c>
      <c r="E20" s="111" t="s">
        <v>817</v>
      </c>
      <c r="F20" s="4" t="s">
        <v>183</v>
      </c>
      <c r="G20" s="12"/>
    </row>
    <row r="21" spans="1:7" ht="18" customHeight="1">
      <c r="A21" s="13">
        <v>15</v>
      </c>
      <c r="B21" s="111" t="s">
        <v>826</v>
      </c>
      <c r="C21" s="111" t="s">
        <v>114</v>
      </c>
      <c r="D21" s="53" t="s">
        <v>259</v>
      </c>
      <c r="E21" s="111" t="s">
        <v>838</v>
      </c>
      <c r="F21" s="4" t="s">
        <v>183</v>
      </c>
      <c r="G21" s="12"/>
    </row>
    <row r="22" spans="1:7" ht="18" customHeight="1">
      <c r="A22" s="13">
        <v>16</v>
      </c>
      <c r="B22" s="111" t="s">
        <v>827</v>
      </c>
      <c r="C22" s="111" t="s">
        <v>172</v>
      </c>
      <c r="D22" s="53" t="s">
        <v>259</v>
      </c>
      <c r="E22" s="111" t="s">
        <v>133</v>
      </c>
      <c r="F22" s="4" t="s">
        <v>183</v>
      </c>
      <c r="G22" s="12"/>
    </row>
    <row r="23" spans="1:7" ht="18" customHeight="1">
      <c r="A23" s="13">
        <v>17</v>
      </c>
      <c r="B23" s="111" t="s">
        <v>828</v>
      </c>
      <c r="C23" s="111" t="s">
        <v>114</v>
      </c>
      <c r="D23" s="53" t="s">
        <v>259</v>
      </c>
      <c r="E23" s="111" t="s">
        <v>133</v>
      </c>
      <c r="F23" s="4" t="s">
        <v>183</v>
      </c>
      <c r="G23" s="12"/>
    </row>
    <row r="24" spans="1:7" ht="18" customHeight="1">
      <c r="A24" s="13">
        <v>18</v>
      </c>
      <c r="B24" s="111" t="s">
        <v>829</v>
      </c>
      <c r="C24" s="111" t="s">
        <v>114</v>
      </c>
      <c r="D24" s="53" t="s">
        <v>259</v>
      </c>
      <c r="E24" s="111" t="s">
        <v>817</v>
      </c>
      <c r="F24" s="4" t="s">
        <v>183</v>
      </c>
      <c r="G24" s="12"/>
    </row>
    <row r="25" spans="1:7" ht="18" customHeight="1">
      <c r="A25" s="13">
        <v>19</v>
      </c>
      <c r="B25" s="111" t="s">
        <v>831</v>
      </c>
      <c r="C25" s="111" t="s">
        <v>114</v>
      </c>
      <c r="D25" s="53" t="s">
        <v>259</v>
      </c>
      <c r="E25" s="111" t="s">
        <v>839</v>
      </c>
      <c r="F25" s="4" t="s">
        <v>183</v>
      </c>
      <c r="G25" s="12"/>
    </row>
    <row r="26" spans="1:7" ht="18" customHeight="1">
      <c r="A26" s="13">
        <v>20</v>
      </c>
      <c r="B26" s="111" t="s">
        <v>832</v>
      </c>
      <c r="C26" s="111" t="s">
        <v>114</v>
      </c>
      <c r="D26" s="53" t="s">
        <v>259</v>
      </c>
      <c r="E26" s="111" t="s">
        <v>133</v>
      </c>
      <c r="F26" s="4" t="s">
        <v>183</v>
      </c>
      <c r="G26" s="12"/>
    </row>
    <row r="27" spans="1:7" ht="18" customHeight="1">
      <c r="A27" s="13">
        <v>21</v>
      </c>
      <c r="B27" s="111" t="s">
        <v>726</v>
      </c>
      <c r="C27" s="111" t="s">
        <v>114</v>
      </c>
      <c r="D27" s="53" t="s">
        <v>259</v>
      </c>
      <c r="E27" s="111" t="s">
        <v>573</v>
      </c>
      <c r="F27" s="4" t="s">
        <v>183</v>
      </c>
      <c r="G27" s="12"/>
    </row>
    <row r="28" spans="1:7" ht="18" customHeight="1">
      <c r="A28" s="13">
        <v>22</v>
      </c>
      <c r="B28" s="111" t="s">
        <v>833</v>
      </c>
      <c r="C28" s="111" t="s">
        <v>114</v>
      </c>
      <c r="D28" s="53" t="s">
        <v>259</v>
      </c>
      <c r="E28" s="111" t="s">
        <v>840</v>
      </c>
      <c r="F28" s="4" t="s">
        <v>183</v>
      </c>
      <c r="G28" s="12"/>
    </row>
    <row r="29" spans="1:7" ht="18" customHeight="1">
      <c r="A29" s="13">
        <v>23</v>
      </c>
      <c r="B29" s="111" t="s">
        <v>834</v>
      </c>
      <c r="C29" s="111" t="s">
        <v>114</v>
      </c>
      <c r="D29" s="53" t="s">
        <v>259</v>
      </c>
      <c r="E29" s="111" t="s">
        <v>815</v>
      </c>
      <c r="F29" s="4" t="s">
        <v>183</v>
      </c>
      <c r="G29" s="12"/>
    </row>
    <row r="30" spans="1:7" s="30" customFormat="1" ht="18" customHeight="1">
      <c r="A30" s="13">
        <v>24</v>
      </c>
      <c r="B30" s="111" t="s">
        <v>835</v>
      </c>
      <c r="C30" s="111" t="s">
        <v>171</v>
      </c>
      <c r="D30" s="53" t="s">
        <v>259</v>
      </c>
      <c r="E30" s="111" t="s">
        <v>839</v>
      </c>
      <c r="F30" s="4" t="s">
        <v>183</v>
      </c>
      <c r="G30" s="12"/>
    </row>
    <row r="31" spans="1:7" ht="18" customHeight="1">
      <c r="A31" s="13">
        <v>25</v>
      </c>
      <c r="B31" s="111" t="s">
        <v>837</v>
      </c>
      <c r="C31" s="111" t="s">
        <v>114</v>
      </c>
      <c r="D31" s="53" t="s">
        <v>259</v>
      </c>
      <c r="E31" s="111" t="s">
        <v>840</v>
      </c>
      <c r="F31" s="4" t="s">
        <v>183</v>
      </c>
      <c r="G31" s="12"/>
    </row>
    <row r="32" spans="1:7" ht="18" customHeight="1">
      <c r="A32" s="13">
        <v>26</v>
      </c>
      <c r="B32" s="209" t="s">
        <v>1377</v>
      </c>
      <c r="C32" s="55" t="s">
        <v>114</v>
      </c>
      <c r="D32" s="210" t="s">
        <v>15</v>
      </c>
      <c r="E32" s="22" t="s">
        <v>264</v>
      </c>
      <c r="F32" s="4" t="s">
        <v>363</v>
      </c>
      <c r="G32" s="12"/>
    </row>
    <row r="33" spans="1:7" ht="18" customHeight="1">
      <c r="A33" s="13">
        <v>27</v>
      </c>
      <c r="B33" s="86" t="s">
        <v>875</v>
      </c>
      <c r="C33" s="55" t="s">
        <v>114</v>
      </c>
      <c r="D33" s="210" t="s">
        <v>15</v>
      </c>
      <c r="E33" s="22" t="s">
        <v>264</v>
      </c>
      <c r="F33" s="4" t="s">
        <v>363</v>
      </c>
      <c r="G33" s="12"/>
    </row>
    <row r="34" spans="1:7" ht="18" customHeight="1">
      <c r="A34" s="13">
        <v>28</v>
      </c>
      <c r="B34" s="86" t="s">
        <v>1376</v>
      </c>
      <c r="C34" s="22" t="s">
        <v>96</v>
      </c>
      <c r="D34" s="210" t="s">
        <v>15</v>
      </c>
      <c r="E34" s="22" t="s">
        <v>264</v>
      </c>
      <c r="F34" s="4" t="s">
        <v>363</v>
      </c>
      <c r="G34" s="12"/>
    </row>
    <row r="35" spans="1:7" ht="18" customHeight="1">
      <c r="A35" s="13">
        <v>29</v>
      </c>
      <c r="B35" s="111" t="s">
        <v>362</v>
      </c>
      <c r="C35" s="111" t="s">
        <v>16</v>
      </c>
      <c r="D35" s="53" t="s">
        <v>259</v>
      </c>
      <c r="E35" s="111" t="s">
        <v>3</v>
      </c>
      <c r="F35" s="111" t="s">
        <v>3</v>
      </c>
      <c r="G35" s="12"/>
    </row>
    <row r="36" spans="1:7" ht="18" customHeight="1">
      <c r="A36" s="13">
        <v>30</v>
      </c>
      <c r="B36" s="111" t="s">
        <v>841</v>
      </c>
      <c r="C36" s="111" t="s">
        <v>16</v>
      </c>
      <c r="D36" s="53" t="s">
        <v>259</v>
      </c>
      <c r="E36" s="111" t="s">
        <v>9</v>
      </c>
      <c r="F36" s="111" t="s">
        <v>9</v>
      </c>
      <c r="G36" s="12"/>
    </row>
    <row r="37" ht="15.75">
      <c r="B37" s="29" t="s">
        <v>1437</v>
      </c>
    </row>
    <row r="39" spans="3:5" ht="15.75">
      <c r="C39" s="8"/>
      <c r="D39" s="8"/>
      <c r="E39" s="8"/>
    </row>
    <row r="40" spans="3:5" ht="15.75">
      <c r="C40" s="8"/>
      <c r="D40" s="8"/>
      <c r="E40" s="8"/>
    </row>
  </sheetData>
  <sheetProtection/>
  <mergeCells count="3">
    <mergeCell ref="A3:F3"/>
    <mergeCell ref="A4:F4"/>
    <mergeCell ref="A5:F5"/>
  </mergeCells>
  <dataValidations count="1">
    <dataValidation allowBlank="1" showInputMessage="1" showErrorMessage="1" prompt="Cỡ chữ 13&#10;Font: Times New Roman" sqref="B8"/>
  </dataValidation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A1" sqref="A1:IV1"/>
    </sheetView>
  </sheetViews>
  <sheetFormatPr defaultColWidth="10.28125" defaultRowHeight="12.75"/>
  <cols>
    <col min="1" max="1" width="3.8515625" style="5" customWidth="1"/>
    <col min="2" max="2" width="22.421875" style="8" customWidth="1"/>
    <col min="3" max="3" width="13.7109375" style="5" customWidth="1"/>
    <col min="4" max="4" width="22.421875" style="5" customWidth="1"/>
    <col min="5" max="5" width="16.28125" style="5" customWidth="1"/>
    <col min="6" max="6" width="19.00390625" style="8" customWidth="1"/>
    <col min="7" max="16384" width="10.28125" style="8" customWidth="1"/>
  </cols>
  <sheetData>
    <row r="1" ht="15.75">
      <c r="A1" s="40" t="s">
        <v>1480</v>
      </c>
    </row>
    <row r="2" spans="1:3" ht="15.75">
      <c r="A2" s="7" t="s">
        <v>52</v>
      </c>
      <c r="B2" s="7"/>
      <c r="C2" s="6"/>
    </row>
    <row r="3" spans="1:7" ht="24.75" customHeight="1">
      <c r="A3" s="228" t="s">
        <v>372</v>
      </c>
      <c r="B3" s="228"/>
      <c r="C3" s="228"/>
      <c r="D3" s="228"/>
      <c r="E3" s="228"/>
      <c r="F3" s="228"/>
      <c r="G3" s="7"/>
    </row>
    <row r="4" spans="1:7" ht="15.75">
      <c r="A4" s="228" t="s">
        <v>24</v>
      </c>
      <c r="B4" s="228"/>
      <c r="C4" s="228"/>
      <c r="D4" s="228"/>
      <c r="E4" s="228"/>
      <c r="F4" s="228"/>
      <c r="G4" s="7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145" t="s">
        <v>12</v>
      </c>
      <c r="B6" s="145" t="s">
        <v>11</v>
      </c>
      <c r="C6" s="146" t="s">
        <v>117</v>
      </c>
      <c r="D6" s="145" t="s">
        <v>5</v>
      </c>
      <c r="E6" s="146" t="s">
        <v>100</v>
      </c>
      <c r="F6" s="145" t="s">
        <v>10</v>
      </c>
    </row>
    <row r="7" spans="1:6" s="5" customFormat="1" ht="18" customHeight="1">
      <c r="A7" s="13">
        <v>1</v>
      </c>
      <c r="B7" s="2" t="s">
        <v>1328</v>
      </c>
      <c r="C7" s="2" t="s">
        <v>324</v>
      </c>
      <c r="D7" s="16" t="s">
        <v>328</v>
      </c>
      <c r="E7" s="2" t="s">
        <v>108</v>
      </c>
      <c r="F7" s="13" t="s">
        <v>6</v>
      </c>
    </row>
    <row r="8" spans="1:7" s="1" customFormat="1" ht="18" customHeight="1">
      <c r="A8" s="13">
        <v>2</v>
      </c>
      <c r="B8" s="55" t="s">
        <v>1359</v>
      </c>
      <c r="C8" s="3" t="s">
        <v>171</v>
      </c>
      <c r="D8" s="3" t="s">
        <v>42</v>
      </c>
      <c r="E8" s="55" t="s">
        <v>105</v>
      </c>
      <c r="F8" s="4" t="s">
        <v>7</v>
      </c>
      <c r="G8" s="15"/>
    </row>
    <row r="9" spans="1:6" s="11" customFormat="1" ht="18" customHeight="1">
      <c r="A9" s="13">
        <v>3</v>
      </c>
      <c r="B9" s="3" t="s">
        <v>574</v>
      </c>
      <c r="C9" s="3" t="s">
        <v>324</v>
      </c>
      <c r="D9" s="57" t="s">
        <v>84</v>
      </c>
      <c r="E9" s="3" t="s">
        <v>262</v>
      </c>
      <c r="F9" s="4" t="s">
        <v>8</v>
      </c>
    </row>
    <row r="10" spans="1:6" s="11" customFormat="1" ht="18" customHeight="1">
      <c r="A10" s="13">
        <v>4</v>
      </c>
      <c r="B10" s="2" t="s">
        <v>1329</v>
      </c>
      <c r="C10" s="2" t="s">
        <v>114</v>
      </c>
      <c r="D10" s="16" t="s">
        <v>328</v>
      </c>
      <c r="E10" s="2" t="s">
        <v>231</v>
      </c>
      <c r="F10" s="13" t="s">
        <v>20</v>
      </c>
    </row>
    <row r="11" spans="1:6" ht="18" customHeight="1">
      <c r="A11" s="13">
        <v>5</v>
      </c>
      <c r="B11" s="3" t="s">
        <v>575</v>
      </c>
      <c r="C11" s="3" t="s">
        <v>114</v>
      </c>
      <c r="D11" s="53" t="s">
        <v>84</v>
      </c>
      <c r="E11" s="3" t="s">
        <v>105</v>
      </c>
      <c r="F11" s="13" t="s">
        <v>21</v>
      </c>
    </row>
    <row r="12" spans="1:6" s="12" customFormat="1" ht="18" customHeight="1">
      <c r="A12" s="13">
        <v>6</v>
      </c>
      <c r="B12" s="3" t="s">
        <v>576</v>
      </c>
      <c r="C12" s="3" t="s">
        <v>171</v>
      </c>
      <c r="D12" s="53" t="s">
        <v>84</v>
      </c>
      <c r="E12" s="3" t="s">
        <v>389</v>
      </c>
      <c r="F12" s="4" t="s">
        <v>183</v>
      </c>
    </row>
    <row r="13" spans="1:7" ht="18" customHeight="1">
      <c r="A13" s="13">
        <v>7</v>
      </c>
      <c r="B13" s="3" t="s">
        <v>577</v>
      </c>
      <c r="C13" s="3" t="s">
        <v>114</v>
      </c>
      <c r="D13" s="53" t="s">
        <v>84</v>
      </c>
      <c r="E13" s="3" t="s">
        <v>389</v>
      </c>
      <c r="F13" s="4" t="s">
        <v>183</v>
      </c>
      <c r="G13" s="12"/>
    </row>
    <row r="14" spans="1:7" ht="18" customHeight="1">
      <c r="A14" s="13">
        <v>8</v>
      </c>
      <c r="B14" s="3" t="s">
        <v>578</v>
      </c>
      <c r="C14" s="3" t="s">
        <v>114</v>
      </c>
      <c r="D14" s="53" t="s">
        <v>84</v>
      </c>
      <c r="E14" s="3" t="s">
        <v>389</v>
      </c>
      <c r="F14" s="4" t="s">
        <v>183</v>
      </c>
      <c r="G14" s="12"/>
    </row>
    <row r="15" spans="1:7" ht="18" customHeight="1">
      <c r="A15" s="13">
        <v>9</v>
      </c>
      <c r="B15" s="3" t="s">
        <v>579</v>
      </c>
      <c r="C15" s="3" t="s">
        <v>114</v>
      </c>
      <c r="D15" s="53" t="s">
        <v>84</v>
      </c>
      <c r="E15" s="3" t="s">
        <v>389</v>
      </c>
      <c r="F15" s="4" t="s">
        <v>183</v>
      </c>
      <c r="G15" s="12"/>
    </row>
    <row r="16" spans="1:7" ht="18" customHeight="1">
      <c r="A16" s="13">
        <v>10</v>
      </c>
      <c r="B16" s="3" t="s">
        <v>580</v>
      </c>
      <c r="C16" s="3" t="s">
        <v>114</v>
      </c>
      <c r="D16" s="53" t="s">
        <v>84</v>
      </c>
      <c r="E16" s="3" t="s">
        <v>598</v>
      </c>
      <c r="F16" s="4" t="s">
        <v>183</v>
      </c>
      <c r="G16" s="12"/>
    </row>
    <row r="17" spans="1:7" ht="18" customHeight="1">
      <c r="A17" s="13">
        <v>11</v>
      </c>
      <c r="B17" s="3" t="s">
        <v>581</v>
      </c>
      <c r="C17" s="3" t="s">
        <v>114</v>
      </c>
      <c r="D17" s="53" t="s">
        <v>84</v>
      </c>
      <c r="E17" s="3" t="s">
        <v>237</v>
      </c>
      <c r="F17" s="4" t="s">
        <v>183</v>
      </c>
      <c r="G17" s="12"/>
    </row>
    <row r="18" spans="1:7" ht="18" customHeight="1">
      <c r="A18" s="13">
        <v>12</v>
      </c>
      <c r="B18" s="3" t="s">
        <v>582</v>
      </c>
      <c r="C18" s="3" t="s">
        <v>114</v>
      </c>
      <c r="D18" s="53" t="s">
        <v>84</v>
      </c>
      <c r="E18" s="3" t="s">
        <v>599</v>
      </c>
      <c r="F18" s="4" t="s">
        <v>183</v>
      </c>
      <c r="G18" s="12"/>
    </row>
    <row r="19" spans="1:7" s="1" customFormat="1" ht="18" customHeight="1">
      <c r="A19" s="13">
        <v>13</v>
      </c>
      <c r="B19" s="3" t="s">
        <v>583</v>
      </c>
      <c r="C19" s="3" t="s">
        <v>114</v>
      </c>
      <c r="D19" s="53" t="s">
        <v>84</v>
      </c>
      <c r="E19" s="3" t="s">
        <v>388</v>
      </c>
      <c r="F19" s="4" t="s">
        <v>183</v>
      </c>
      <c r="G19" s="12"/>
    </row>
    <row r="20" spans="1:7" s="1" customFormat="1" ht="18" customHeight="1">
      <c r="A20" s="13">
        <v>14</v>
      </c>
      <c r="B20" s="3" t="s">
        <v>584</v>
      </c>
      <c r="C20" s="3" t="s">
        <v>114</v>
      </c>
      <c r="D20" s="53" t="s">
        <v>84</v>
      </c>
      <c r="E20" s="3" t="s">
        <v>600</v>
      </c>
      <c r="F20" s="4" t="s">
        <v>183</v>
      </c>
      <c r="G20" s="12"/>
    </row>
    <row r="21" spans="1:7" s="1" customFormat="1" ht="18" customHeight="1">
      <c r="A21" s="13">
        <v>15</v>
      </c>
      <c r="B21" s="3" t="s">
        <v>585</v>
      </c>
      <c r="C21" s="3" t="s">
        <v>114</v>
      </c>
      <c r="D21" s="53" t="s">
        <v>84</v>
      </c>
      <c r="E21" s="3" t="s">
        <v>600</v>
      </c>
      <c r="F21" s="4" t="s">
        <v>183</v>
      </c>
      <c r="G21" s="12"/>
    </row>
    <row r="22" spans="1:7" s="82" customFormat="1" ht="18" customHeight="1">
      <c r="A22" s="13">
        <v>16</v>
      </c>
      <c r="B22" s="3" t="s">
        <v>586</v>
      </c>
      <c r="C22" s="3" t="s">
        <v>114</v>
      </c>
      <c r="D22" s="53" t="s">
        <v>84</v>
      </c>
      <c r="E22" s="3" t="s">
        <v>600</v>
      </c>
      <c r="F22" s="4" t="s">
        <v>183</v>
      </c>
      <c r="G22" s="12"/>
    </row>
    <row r="23" spans="1:7" s="1" customFormat="1" ht="18" customHeight="1">
      <c r="A23" s="13">
        <v>17</v>
      </c>
      <c r="B23" s="3" t="s">
        <v>587</v>
      </c>
      <c r="C23" s="3" t="s">
        <v>114</v>
      </c>
      <c r="D23" s="53" t="s">
        <v>84</v>
      </c>
      <c r="E23" s="3" t="s">
        <v>600</v>
      </c>
      <c r="F23" s="4" t="s">
        <v>183</v>
      </c>
      <c r="G23" s="12"/>
    </row>
    <row r="24" spans="1:7" s="1" customFormat="1" ht="18" customHeight="1">
      <c r="A24" s="13">
        <v>18</v>
      </c>
      <c r="B24" s="3" t="s">
        <v>588</v>
      </c>
      <c r="C24" s="3" t="s">
        <v>114</v>
      </c>
      <c r="D24" s="53" t="s">
        <v>84</v>
      </c>
      <c r="E24" s="3" t="s">
        <v>270</v>
      </c>
      <c r="F24" s="4" t="s">
        <v>183</v>
      </c>
      <c r="G24" s="12"/>
    </row>
    <row r="25" spans="1:7" s="1" customFormat="1" ht="18" customHeight="1">
      <c r="A25" s="13">
        <v>19</v>
      </c>
      <c r="B25" s="3" t="s">
        <v>589</v>
      </c>
      <c r="C25" s="3" t="s">
        <v>114</v>
      </c>
      <c r="D25" s="53" t="s">
        <v>84</v>
      </c>
      <c r="E25" s="3" t="s">
        <v>270</v>
      </c>
      <c r="F25" s="4" t="s">
        <v>183</v>
      </c>
      <c r="G25" s="12"/>
    </row>
    <row r="26" spans="1:7" s="1" customFormat="1" ht="18" customHeight="1">
      <c r="A26" s="13">
        <v>20</v>
      </c>
      <c r="B26" s="3" t="s">
        <v>590</v>
      </c>
      <c r="C26" s="3" t="s">
        <v>114</v>
      </c>
      <c r="D26" s="53" t="s">
        <v>84</v>
      </c>
      <c r="E26" s="3" t="s">
        <v>196</v>
      </c>
      <c r="F26" s="4" t="s">
        <v>183</v>
      </c>
      <c r="G26" s="12"/>
    </row>
    <row r="27" spans="1:7" s="1" customFormat="1" ht="18" customHeight="1">
      <c r="A27" s="13">
        <v>21</v>
      </c>
      <c r="B27" s="3" t="s">
        <v>591</v>
      </c>
      <c r="C27" s="3" t="s">
        <v>114</v>
      </c>
      <c r="D27" s="53" t="s">
        <v>84</v>
      </c>
      <c r="E27" s="3" t="s">
        <v>196</v>
      </c>
      <c r="F27" s="4" t="s">
        <v>183</v>
      </c>
      <c r="G27" s="12"/>
    </row>
    <row r="28" spans="1:7" s="1" customFormat="1" ht="18" customHeight="1">
      <c r="A28" s="13">
        <v>22</v>
      </c>
      <c r="B28" s="3" t="s">
        <v>592</v>
      </c>
      <c r="C28" s="3" t="s">
        <v>114</v>
      </c>
      <c r="D28" s="53" t="s">
        <v>84</v>
      </c>
      <c r="E28" s="3" t="s">
        <v>123</v>
      </c>
      <c r="F28" s="4" t="s">
        <v>183</v>
      </c>
      <c r="G28" s="12"/>
    </row>
    <row r="29" spans="1:7" s="1" customFormat="1" ht="18" customHeight="1">
      <c r="A29" s="13">
        <v>23</v>
      </c>
      <c r="B29" s="3" t="s">
        <v>593</v>
      </c>
      <c r="C29" s="3" t="s">
        <v>114</v>
      </c>
      <c r="D29" s="53" t="s">
        <v>84</v>
      </c>
      <c r="E29" s="3" t="s">
        <v>284</v>
      </c>
      <c r="F29" s="4" t="s">
        <v>183</v>
      </c>
      <c r="G29" s="12"/>
    </row>
    <row r="30" spans="1:7" s="1" customFormat="1" ht="18" customHeight="1">
      <c r="A30" s="13">
        <v>24</v>
      </c>
      <c r="B30" s="3" t="s">
        <v>594</v>
      </c>
      <c r="C30" s="3" t="s">
        <v>114</v>
      </c>
      <c r="D30" s="53" t="s">
        <v>84</v>
      </c>
      <c r="E30" s="3" t="s">
        <v>601</v>
      </c>
      <c r="F30" s="4" t="s">
        <v>183</v>
      </c>
      <c r="G30" s="12"/>
    </row>
    <row r="31" spans="1:7" ht="18" customHeight="1">
      <c r="A31" s="13">
        <v>25</v>
      </c>
      <c r="B31" s="3" t="s">
        <v>595</v>
      </c>
      <c r="C31" s="3" t="s">
        <v>114</v>
      </c>
      <c r="D31" s="53" t="s">
        <v>84</v>
      </c>
      <c r="E31" s="3" t="s">
        <v>601</v>
      </c>
      <c r="F31" s="4" t="s">
        <v>183</v>
      </c>
      <c r="G31" s="12"/>
    </row>
    <row r="32" spans="1:7" ht="18" customHeight="1">
      <c r="A32" s="13">
        <v>26</v>
      </c>
      <c r="B32" s="3" t="s">
        <v>596</v>
      </c>
      <c r="C32" s="3" t="s">
        <v>114</v>
      </c>
      <c r="D32" s="53" t="s">
        <v>84</v>
      </c>
      <c r="E32" s="3" t="s">
        <v>601</v>
      </c>
      <c r="F32" s="4" t="s">
        <v>183</v>
      </c>
      <c r="G32" s="12"/>
    </row>
    <row r="33" spans="1:7" ht="18" customHeight="1">
      <c r="A33" s="13">
        <v>27</v>
      </c>
      <c r="B33" s="3" t="s">
        <v>597</v>
      </c>
      <c r="C33" s="3" t="s">
        <v>114</v>
      </c>
      <c r="D33" s="53" t="s">
        <v>84</v>
      </c>
      <c r="E33" s="3" t="s">
        <v>601</v>
      </c>
      <c r="F33" s="4" t="s">
        <v>183</v>
      </c>
      <c r="G33" s="12"/>
    </row>
    <row r="34" spans="1:6" ht="18" customHeight="1">
      <c r="A34" s="13">
        <v>28</v>
      </c>
      <c r="B34" s="2" t="s">
        <v>1394</v>
      </c>
      <c r="C34" s="2" t="s">
        <v>114</v>
      </c>
      <c r="D34" s="149" t="s">
        <v>249</v>
      </c>
      <c r="E34" s="116" t="s">
        <v>105</v>
      </c>
      <c r="F34" s="4" t="s">
        <v>1396</v>
      </c>
    </row>
    <row r="35" spans="1:6" ht="18" customHeight="1">
      <c r="A35" s="13">
        <v>29</v>
      </c>
      <c r="B35" s="2" t="s">
        <v>1395</v>
      </c>
      <c r="C35" s="2" t="s">
        <v>114</v>
      </c>
      <c r="D35" s="149" t="s">
        <v>249</v>
      </c>
      <c r="E35" s="116" t="s">
        <v>105</v>
      </c>
      <c r="F35" s="4" t="s">
        <v>1396</v>
      </c>
    </row>
    <row r="36" spans="1:6" ht="18" customHeight="1">
      <c r="A36" s="13">
        <v>30</v>
      </c>
      <c r="B36" s="3" t="s">
        <v>602</v>
      </c>
      <c r="C36" s="3" t="s">
        <v>9</v>
      </c>
      <c r="D36" s="53" t="s">
        <v>84</v>
      </c>
      <c r="E36" s="22" t="s">
        <v>9</v>
      </c>
      <c r="F36" s="4" t="s">
        <v>9</v>
      </c>
    </row>
    <row r="37" spans="1:6" ht="18" customHeight="1">
      <c r="A37" s="13">
        <v>31</v>
      </c>
      <c r="B37" s="3" t="s">
        <v>603</v>
      </c>
      <c r="C37" s="3" t="s">
        <v>3</v>
      </c>
      <c r="D37" s="53" t="s">
        <v>84</v>
      </c>
      <c r="E37" s="22" t="s">
        <v>9</v>
      </c>
      <c r="F37" s="4" t="s">
        <v>9</v>
      </c>
    </row>
    <row r="38" spans="1:6" ht="18" customHeight="1">
      <c r="A38" s="13">
        <v>32</v>
      </c>
      <c r="B38" s="18" t="s">
        <v>604</v>
      </c>
      <c r="C38" s="3" t="s">
        <v>3</v>
      </c>
      <c r="D38" s="53" t="s">
        <v>84</v>
      </c>
      <c r="E38" s="22" t="s">
        <v>3</v>
      </c>
      <c r="F38" s="4" t="s">
        <v>3</v>
      </c>
    </row>
    <row r="39" ht="18" customHeight="1">
      <c r="B39" s="29" t="s">
        <v>1438</v>
      </c>
    </row>
  </sheetData>
  <sheetProtection/>
  <mergeCells count="3">
    <mergeCell ref="A3:F3"/>
    <mergeCell ref="A4:F4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5">
      <selection activeCell="A1" sqref="A1:IV1"/>
    </sheetView>
  </sheetViews>
  <sheetFormatPr defaultColWidth="10.28125" defaultRowHeight="12.75"/>
  <cols>
    <col min="1" max="1" width="4.421875" style="5" customWidth="1"/>
    <col min="2" max="2" width="22.28125" style="8" customWidth="1"/>
    <col min="3" max="3" width="11.140625" style="5" customWidth="1"/>
    <col min="4" max="4" width="23.8515625" style="5" customWidth="1"/>
    <col min="5" max="5" width="14.8515625" style="41" customWidth="1"/>
    <col min="6" max="6" width="18.421875" style="8" customWidth="1"/>
    <col min="7" max="16384" width="10.28125" style="8" customWidth="1"/>
  </cols>
  <sheetData>
    <row r="1" spans="1:5" ht="15.75">
      <c r="A1" s="40" t="s">
        <v>1480</v>
      </c>
      <c r="E1" s="5"/>
    </row>
    <row r="2" spans="1:3" ht="22.5" customHeight="1">
      <c r="A2" s="7" t="s">
        <v>57</v>
      </c>
      <c r="B2" s="7"/>
      <c r="C2" s="6"/>
    </row>
    <row r="3" spans="1:7" ht="18.75" customHeight="1">
      <c r="A3" s="228" t="s">
        <v>372</v>
      </c>
      <c r="B3" s="228"/>
      <c r="C3" s="228"/>
      <c r="D3" s="228"/>
      <c r="E3" s="228"/>
      <c r="F3" s="228"/>
      <c r="G3" s="7"/>
    </row>
    <row r="4" spans="1:6" ht="16.5" customHeight="1">
      <c r="A4" s="228" t="s">
        <v>1215</v>
      </c>
      <c r="B4" s="228"/>
      <c r="C4" s="228"/>
      <c r="D4" s="228"/>
      <c r="E4" s="228"/>
      <c r="F4" s="228"/>
    </row>
    <row r="5" spans="1:7" ht="20.25" customHeight="1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29.25" customHeight="1">
      <c r="A6" s="97" t="s">
        <v>12</v>
      </c>
      <c r="B6" s="97" t="s">
        <v>11</v>
      </c>
      <c r="C6" s="98" t="s">
        <v>117</v>
      </c>
      <c r="D6" s="97" t="s">
        <v>5</v>
      </c>
      <c r="E6" s="144" t="s">
        <v>99</v>
      </c>
      <c r="F6" s="97" t="s">
        <v>10</v>
      </c>
    </row>
    <row r="7" spans="1:6" s="5" customFormat="1" ht="33.75" customHeight="1">
      <c r="A7" s="13">
        <v>1</v>
      </c>
      <c r="B7" s="110" t="s">
        <v>1250</v>
      </c>
      <c r="C7" s="109" t="s">
        <v>13</v>
      </c>
      <c r="D7" s="118" t="s">
        <v>1366</v>
      </c>
      <c r="E7" s="138" t="s">
        <v>108</v>
      </c>
      <c r="F7" s="13" t="s">
        <v>6</v>
      </c>
    </row>
    <row r="8" spans="1:7" s="1" customFormat="1" ht="18" customHeight="1">
      <c r="A8" s="13">
        <v>2</v>
      </c>
      <c r="B8" s="134" t="s">
        <v>1355</v>
      </c>
      <c r="C8" s="113" t="s">
        <v>171</v>
      </c>
      <c r="D8" s="22" t="s">
        <v>295</v>
      </c>
      <c r="E8" s="154" t="s">
        <v>105</v>
      </c>
      <c r="F8" s="4" t="s">
        <v>7</v>
      </c>
      <c r="G8" s="15"/>
    </row>
    <row r="9" spans="1:6" s="11" customFormat="1" ht="18" customHeight="1">
      <c r="A9" s="13">
        <v>3</v>
      </c>
      <c r="B9" s="59" t="s">
        <v>619</v>
      </c>
      <c r="C9" s="21" t="s">
        <v>13</v>
      </c>
      <c r="D9" s="57" t="s">
        <v>236</v>
      </c>
      <c r="E9" s="138" t="s">
        <v>101</v>
      </c>
      <c r="F9" s="4" t="s">
        <v>8</v>
      </c>
    </row>
    <row r="10" spans="1:6" s="11" customFormat="1" ht="33" customHeight="1">
      <c r="A10" s="13">
        <v>4</v>
      </c>
      <c r="B10" s="110" t="s">
        <v>1251</v>
      </c>
      <c r="C10" s="109" t="s">
        <v>171</v>
      </c>
      <c r="D10" s="118" t="s">
        <v>1350</v>
      </c>
      <c r="E10" s="138" t="s">
        <v>101</v>
      </c>
      <c r="F10" s="13" t="s">
        <v>20</v>
      </c>
    </row>
    <row r="11" spans="1:6" ht="18" customHeight="1">
      <c r="A11" s="13">
        <v>5</v>
      </c>
      <c r="B11" s="59" t="s">
        <v>620</v>
      </c>
      <c r="C11" s="46" t="s">
        <v>223</v>
      </c>
      <c r="D11" s="53" t="s">
        <v>236</v>
      </c>
      <c r="E11" s="20" t="s">
        <v>196</v>
      </c>
      <c r="F11" s="13" t="s">
        <v>21</v>
      </c>
    </row>
    <row r="12" spans="1:6" s="12" customFormat="1" ht="18" customHeight="1">
      <c r="A12" s="13">
        <v>6</v>
      </c>
      <c r="B12" s="59" t="s">
        <v>621</v>
      </c>
      <c r="C12" s="46" t="s">
        <v>224</v>
      </c>
      <c r="D12" s="53" t="s">
        <v>236</v>
      </c>
      <c r="E12" s="20" t="s">
        <v>225</v>
      </c>
      <c r="F12" s="4" t="s">
        <v>183</v>
      </c>
    </row>
    <row r="13" spans="1:6" s="12" customFormat="1" ht="18" customHeight="1">
      <c r="A13" s="13">
        <v>7</v>
      </c>
      <c r="B13" s="59" t="s">
        <v>622</v>
      </c>
      <c r="C13" s="46" t="s">
        <v>224</v>
      </c>
      <c r="D13" s="53" t="s">
        <v>236</v>
      </c>
      <c r="E13" s="20" t="s">
        <v>225</v>
      </c>
      <c r="F13" s="4" t="s">
        <v>183</v>
      </c>
    </row>
    <row r="14" spans="1:7" ht="18" customHeight="1">
      <c r="A14" s="13">
        <v>8</v>
      </c>
      <c r="B14" s="59" t="s">
        <v>623</v>
      </c>
      <c r="C14" s="46" t="s">
        <v>224</v>
      </c>
      <c r="D14" s="53" t="s">
        <v>236</v>
      </c>
      <c r="E14" s="20" t="s">
        <v>225</v>
      </c>
      <c r="F14" s="4" t="s">
        <v>183</v>
      </c>
      <c r="G14" s="12"/>
    </row>
    <row r="15" spans="1:7" ht="18" customHeight="1">
      <c r="A15" s="13">
        <v>9</v>
      </c>
      <c r="B15" s="59" t="s">
        <v>624</v>
      </c>
      <c r="C15" s="46" t="s">
        <v>224</v>
      </c>
      <c r="D15" s="53" t="s">
        <v>236</v>
      </c>
      <c r="E15" s="20" t="s">
        <v>225</v>
      </c>
      <c r="F15" s="4" t="s">
        <v>183</v>
      </c>
      <c r="G15" s="12"/>
    </row>
    <row r="16" spans="1:7" ht="18" customHeight="1">
      <c r="A16" s="13">
        <v>10</v>
      </c>
      <c r="B16" s="59" t="s">
        <v>625</v>
      </c>
      <c r="C16" s="46" t="s">
        <v>224</v>
      </c>
      <c r="D16" s="53" t="s">
        <v>236</v>
      </c>
      <c r="E16" s="20" t="s">
        <v>101</v>
      </c>
      <c r="F16" s="4" t="s">
        <v>183</v>
      </c>
      <c r="G16" s="12"/>
    </row>
    <row r="17" spans="1:7" s="1" customFormat="1" ht="18" customHeight="1">
      <c r="A17" s="13">
        <v>11</v>
      </c>
      <c r="B17" s="59" t="s">
        <v>417</v>
      </c>
      <c r="C17" s="46" t="s">
        <v>224</v>
      </c>
      <c r="D17" s="53" t="s">
        <v>236</v>
      </c>
      <c r="E17" s="20" t="s">
        <v>225</v>
      </c>
      <c r="F17" s="4" t="s">
        <v>183</v>
      </c>
      <c r="G17" s="12"/>
    </row>
    <row r="18" spans="1:7" s="1" customFormat="1" ht="18" customHeight="1">
      <c r="A18" s="13">
        <v>12</v>
      </c>
      <c r="B18" s="59" t="s">
        <v>626</v>
      </c>
      <c r="C18" s="46" t="s">
        <v>224</v>
      </c>
      <c r="D18" s="53" t="s">
        <v>236</v>
      </c>
      <c r="E18" s="20" t="s">
        <v>225</v>
      </c>
      <c r="F18" s="4" t="s">
        <v>183</v>
      </c>
      <c r="G18" s="12"/>
    </row>
    <row r="19" spans="1:7" s="1" customFormat="1" ht="18" customHeight="1">
      <c r="A19" s="13">
        <v>13</v>
      </c>
      <c r="B19" s="59" t="s">
        <v>226</v>
      </c>
      <c r="C19" s="46" t="s">
        <v>224</v>
      </c>
      <c r="D19" s="53" t="s">
        <v>236</v>
      </c>
      <c r="E19" s="20" t="s">
        <v>225</v>
      </c>
      <c r="F19" s="4" t="s">
        <v>183</v>
      </c>
      <c r="G19" s="12"/>
    </row>
    <row r="20" spans="1:7" s="1" customFormat="1" ht="18" customHeight="1">
      <c r="A20" s="13">
        <v>14</v>
      </c>
      <c r="B20" s="59" t="s">
        <v>627</v>
      </c>
      <c r="C20" s="46" t="s">
        <v>224</v>
      </c>
      <c r="D20" s="53" t="s">
        <v>236</v>
      </c>
      <c r="E20" s="20" t="s">
        <v>105</v>
      </c>
      <c r="F20" s="4" t="s">
        <v>183</v>
      </c>
      <c r="G20" s="12"/>
    </row>
    <row r="21" spans="1:7" s="1" customFormat="1" ht="18" customHeight="1">
      <c r="A21" s="13">
        <v>15</v>
      </c>
      <c r="B21" s="59" t="s">
        <v>229</v>
      </c>
      <c r="C21" s="46" t="s">
        <v>114</v>
      </c>
      <c r="D21" s="53" t="s">
        <v>236</v>
      </c>
      <c r="E21" s="20" t="s">
        <v>105</v>
      </c>
      <c r="F21" s="4" t="s">
        <v>183</v>
      </c>
      <c r="G21" s="12"/>
    </row>
    <row r="22" spans="1:7" s="1" customFormat="1" ht="18" customHeight="1">
      <c r="A22" s="13">
        <v>16</v>
      </c>
      <c r="B22" s="59" t="s">
        <v>628</v>
      </c>
      <c r="C22" s="46" t="s">
        <v>114</v>
      </c>
      <c r="D22" s="53" t="s">
        <v>236</v>
      </c>
      <c r="E22" s="20" t="s">
        <v>1365</v>
      </c>
      <c r="F22" s="4" t="s">
        <v>183</v>
      </c>
      <c r="G22" s="12"/>
    </row>
    <row r="23" spans="1:7" s="1" customFormat="1" ht="18" customHeight="1">
      <c r="A23" s="13">
        <v>17</v>
      </c>
      <c r="B23" s="59" t="s">
        <v>629</v>
      </c>
      <c r="C23" s="46" t="s">
        <v>227</v>
      </c>
      <c r="D23" s="53" t="s">
        <v>236</v>
      </c>
      <c r="E23" s="20" t="s">
        <v>108</v>
      </c>
      <c r="F23" s="4" t="s">
        <v>183</v>
      </c>
      <c r="G23" s="12"/>
    </row>
    <row r="24" spans="1:7" s="1" customFormat="1" ht="18" customHeight="1">
      <c r="A24" s="13">
        <v>18</v>
      </c>
      <c r="B24" s="59" t="s">
        <v>630</v>
      </c>
      <c r="C24" s="46" t="s">
        <v>114</v>
      </c>
      <c r="D24" s="53" t="s">
        <v>236</v>
      </c>
      <c r="E24" s="20" t="s">
        <v>108</v>
      </c>
      <c r="F24" s="4" t="s">
        <v>183</v>
      </c>
      <c r="G24" s="12"/>
    </row>
    <row r="25" spans="1:7" s="1" customFormat="1" ht="18" customHeight="1">
      <c r="A25" s="13">
        <v>19</v>
      </c>
      <c r="B25" s="59" t="s">
        <v>631</v>
      </c>
      <c r="C25" s="46" t="s">
        <v>224</v>
      </c>
      <c r="D25" s="53" t="s">
        <v>236</v>
      </c>
      <c r="E25" s="20" t="s">
        <v>108</v>
      </c>
      <c r="F25" s="4" t="s">
        <v>183</v>
      </c>
      <c r="G25" s="12"/>
    </row>
    <row r="26" spans="1:7" s="1" customFormat="1" ht="18" customHeight="1">
      <c r="A26" s="13">
        <v>20</v>
      </c>
      <c r="B26" s="59" t="s">
        <v>632</v>
      </c>
      <c r="C26" s="46" t="s">
        <v>224</v>
      </c>
      <c r="D26" s="53" t="s">
        <v>236</v>
      </c>
      <c r="E26" s="20" t="s">
        <v>108</v>
      </c>
      <c r="F26" s="4" t="s">
        <v>183</v>
      </c>
      <c r="G26" s="12"/>
    </row>
    <row r="27" spans="1:7" s="1" customFormat="1" ht="18" customHeight="1">
      <c r="A27" s="13">
        <v>21</v>
      </c>
      <c r="B27" s="59" t="s">
        <v>633</v>
      </c>
      <c r="C27" s="46" t="s">
        <v>227</v>
      </c>
      <c r="D27" s="53" t="s">
        <v>236</v>
      </c>
      <c r="E27" s="20" t="s">
        <v>107</v>
      </c>
      <c r="F27" s="4" t="s">
        <v>183</v>
      </c>
      <c r="G27" s="12"/>
    </row>
    <row r="28" spans="1:7" s="1" customFormat="1" ht="18" customHeight="1">
      <c r="A28" s="13">
        <v>22</v>
      </c>
      <c r="B28" s="59" t="s">
        <v>634</v>
      </c>
      <c r="C28" s="46" t="s">
        <v>224</v>
      </c>
      <c r="D28" s="53" t="s">
        <v>236</v>
      </c>
      <c r="E28" s="20" t="s">
        <v>107</v>
      </c>
      <c r="F28" s="4" t="s">
        <v>183</v>
      </c>
      <c r="G28" s="12"/>
    </row>
    <row r="29" spans="1:7" s="33" customFormat="1" ht="18" customHeight="1">
      <c r="A29" s="13">
        <v>23</v>
      </c>
      <c r="B29" s="59" t="s">
        <v>635</v>
      </c>
      <c r="C29" s="46" t="s">
        <v>224</v>
      </c>
      <c r="D29" s="53" t="s">
        <v>236</v>
      </c>
      <c r="E29" s="20" t="s">
        <v>228</v>
      </c>
      <c r="F29" s="4" t="s">
        <v>183</v>
      </c>
      <c r="G29" s="12"/>
    </row>
    <row r="30" spans="1:7" s="33" customFormat="1" ht="18" customHeight="1">
      <c r="A30" s="13">
        <v>24</v>
      </c>
      <c r="B30" s="59" t="s">
        <v>636</v>
      </c>
      <c r="C30" s="46" t="s">
        <v>224</v>
      </c>
      <c r="D30" s="53" t="s">
        <v>236</v>
      </c>
      <c r="E30" s="20" t="s">
        <v>107</v>
      </c>
      <c r="F30" s="4" t="s">
        <v>183</v>
      </c>
      <c r="G30" s="12"/>
    </row>
    <row r="31" spans="1:7" s="1" customFormat="1" ht="18" customHeight="1">
      <c r="A31" s="13">
        <v>25</v>
      </c>
      <c r="B31" s="59" t="s">
        <v>637</v>
      </c>
      <c r="C31" s="46" t="s">
        <v>114</v>
      </c>
      <c r="D31" s="53" t="s">
        <v>236</v>
      </c>
      <c r="E31" s="20" t="s">
        <v>107</v>
      </c>
      <c r="F31" s="4" t="s">
        <v>183</v>
      </c>
      <c r="G31" s="12"/>
    </row>
    <row r="32" spans="1:7" s="1" customFormat="1" ht="18" customHeight="1">
      <c r="A32" s="13">
        <v>26</v>
      </c>
      <c r="B32" s="59" t="s">
        <v>639</v>
      </c>
      <c r="C32" s="46" t="s">
        <v>224</v>
      </c>
      <c r="D32" s="53" t="s">
        <v>236</v>
      </c>
      <c r="E32" s="20" t="s">
        <v>109</v>
      </c>
      <c r="F32" s="4" t="s">
        <v>183</v>
      </c>
      <c r="G32" s="12"/>
    </row>
    <row r="33" spans="1:7" s="1" customFormat="1" ht="18" customHeight="1">
      <c r="A33" s="13">
        <v>27</v>
      </c>
      <c r="B33" s="59" t="s">
        <v>417</v>
      </c>
      <c r="C33" s="46" t="s">
        <v>224</v>
      </c>
      <c r="D33" s="53" t="s">
        <v>236</v>
      </c>
      <c r="E33" s="20" t="s">
        <v>109</v>
      </c>
      <c r="F33" s="4" t="s">
        <v>183</v>
      </c>
      <c r="G33" s="12"/>
    </row>
    <row r="34" spans="1:7" s="1" customFormat="1" ht="18" customHeight="1">
      <c r="A34" s="13">
        <v>28</v>
      </c>
      <c r="B34" s="59" t="s">
        <v>640</v>
      </c>
      <c r="C34" s="46" t="s">
        <v>224</v>
      </c>
      <c r="D34" s="53" t="s">
        <v>236</v>
      </c>
      <c r="E34" s="20" t="s">
        <v>109</v>
      </c>
      <c r="F34" s="4" t="s">
        <v>183</v>
      </c>
      <c r="G34" s="12"/>
    </row>
    <row r="35" spans="1:7" s="1" customFormat="1" ht="18" customHeight="1">
      <c r="A35" s="13">
        <v>29</v>
      </c>
      <c r="B35" s="59" t="s">
        <v>641</v>
      </c>
      <c r="C35" s="46" t="s">
        <v>114</v>
      </c>
      <c r="D35" s="53" t="s">
        <v>236</v>
      </c>
      <c r="E35" s="20" t="s">
        <v>112</v>
      </c>
      <c r="F35" s="4" t="s">
        <v>183</v>
      </c>
      <c r="G35" s="12"/>
    </row>
    <row r="36" spans="1:7" s="1" customFormat="1" ht="18" customHeight="1">
      <c r="A36" s="13">
        <v>30</v>
      </c>
      <c r="B36" s="59" t="s">
        <v>642</v>
      </c>
      <c r="C36" s="46" t="s">
        <v>114</v>
      </c>
      <c r="D36" s="53" t="s">
        <v>236</v>
      </c>
      <c r="E36" s="20" t="s">
        <v>112</v>
      </c>
      <c r="F36" s="4" t="s">
        <v>183</v>
      </c>
      <c r="G36" s="12"/>
    </row>
    <row r="37" spans="1:7" s="1" customFormat="1" ht="18" customHeight="1">
      <c r="A37" s="13">
        <v>31</v>
      </c>
      <c r="B37" s="59" t="s">
        <v>643</v>
      </c>
      <c r="C37" s="46" t="s">
        <v>114</v>
      </c>
      <c r="D37" s="53" t="s">
        <v>236</v>
      </c>
      <c r="E37" s="20" t="s">
        <v>111</v>
      </c>
      <c r="F37" s="4" t="s">
        <v>183</v>
      </c>
      <c r="G37" s="12"/>
    </row>
    <row r="38" spans="1:7" s="1" customFormat="1" ht="18" customHeight="1">
      <c r="A38" s="13">
        <v>32</v>
      </c>
      <c r="B38" s="59" t="s">
        <v>644</v>
      </c>
      <c r="C38" s="46" t="s">
        <v>224</v>
      </c>
      <c r="D38" s="53" t="s">
        <v>236</v>
      </c>
      <c r="E38" s="20" t="s">
        <v>111</v>
      </c>
      <c r="F38" s="4" t="s">
        <v>183</v>
      </c>
      <c r="G38" s="12"/>
    </row>
    <row r="39" spans="1:7" ht="18" customHeight="1">
      <c r="A39" s="13">
        <v>33</v>
      </c>
      <c r="B39" s="59" t="s">
        <v>645</v>
      </c>
      <c r="C39" s="46" t="s">
        <v>114</v>
      </c>
      <c r="D39" s="53" t="s">
        <v>236</v>
      </c>
      <c r="E39" s="20" t="s">
        <v>196</v>
      </c>
      <c r="F39" s="4" t="s">
        <v>183</v>
      </c>
      <c r="G39" s="12"/>
    </row>
    <row r="40" spans="1:7" ht="18" customHeight="1">
      <c r="A40" s="13">
        <v>34</v>
      </c>
      <c r="B40" s="59" t="s">
        <v>646</v>
      </c>
      <c r="C40" s="46" t="s">
        <v>114</v>
      </c>
      <c r="D40" s="53" t="s">
        <v>236</v>
      </c>
      <c r="E40" s="20" t="s">
        <v>231</v>
      </c>
      <c r="F40" s="4" t="s">
        <v>183</v>
      </c>
      <c r="G40" s="12"/>
    </row>
    <row r="41" spans="1:7" ht="18" customHeight="1">
      <c r="A41" s="13">
        <v>35</v>
      </c>
      <c r="B41" s="59" t="s">
        <v>647</v>
      </c>
      <c r="C41" s="46" t="s">
        <v>224</v>
      </c>
      <c r="D41" s="53" t="s">
        <v>236</v>
      </c>
      <c r="E41" s="20" t="s">
        <v>110</v>
      </c>
      <c r="F41" s="4" t="s">
        <v>183</v>
      </c>
      <c r="G41" s="12"/>
    </row>
    <row r="42" spans="1:7" ht="18" customHeight="1">
      <c r="A42" s="13">
        <v>36</v>
      </c>
      <c r="B42" s="59" t="s">
        <v>648</v>
      </c>
      <c r="C42" s="46" t="s">
        <v>224</v>
      </c>
      <c r="D42" s="53" t="s">
        <v>236</v>
      </c>
      <c r="E42" s="20" t="s">
        <v>110</v>
      </c>
      <c r="F42" s="4" t="s">
        <v>183</v>
      </c>
      <c r="G42" s="12"/>
    </row>
    <row r="43" spans="1:7" ht="18" customHeight="1">
      <c r="A43" s="13">
        <v>37</v>
      </c>
      <c r="B43" s="59" t="s">
        <v>649</v>
      </c>
      <c r="C43" s="46" t="s">
        <v>114</v>
      </c>
      <c r="D43" s="53" t="s">
        <v>236</v>
      </c>
      <c r="E43" s="20" t="s">
        <v>110</v>
      </c>
      <c r="F43" s="4" t="s">
        <v>183</v>
      </c>
      <c r="G43" s="12"/>
    </row>
    <row r="44" spans="1:7" ht="18" customHeight="1">
      <c r="A44" s="13">
        <v>38</v>
      </c>
      <c r="B44" s="59" t="s">
        <v>650</v>
      </c>
      <c r="C44" s="46" t="s">
        <v>114</v>
      </c>
      <c r="D44" s="53" t="s">
        <v>236</v>
      </c>
      <c r="E44" s="20" t="s">
        <v>110</v>
      </c>
      <c r="F44" s="4" t="s">
        <v>183</v>
      </c>
      <c r="G44" s="12"/>
    </row>
    <row r="45" spans="1:7" ht="18" customHeight="1">
      <c r="A45" s="13">
        <v>39</v>
      </c>
      <c r="B45" s="59" t="s">
        <v>651</v>
      </c>
      <c r="C45" s="46" t="s">
        <v>114</v>
      </c>
      <c r="D45" s="53" t="s">
        <v>236</v>
      </c>
      <c r="E45" s="20" t="s">
        <v>110</v>
      </c>
      <c r="F45" s="4" t="s">
        <v>183</v>
      </c>
      <c r="G45" s="12"/>
    </row>
    <row r="46" spans="1:7" ht="18" customHeight="1">
      <c r="A46" s="13">
        <v>40</v>
      </c>
      <c r="B46" s="2" t="s">
        <v>1439</v>
      </c>
      <c r="C46" s="46" t="s">
        <v>114</v>
      </c>
      <c r="D46" s="116" t="s">
        <v>1214</v>
      </c>
      <c r="E46" s="116" t="s">
        <v>1446</v>
      </c>
      <c r="F46" s="4" t="s">
        <v>183</v>
      </c>
      <c r="G46" s="12"/>
    </row>
    <row r="47" spans="1:7" ht="18" customHeight="1">
      <c r="A47" s="13">
        <v>41</v>
      </c>
      <c r="B47" s="3" t="s">
        <v>1382</v>
      </c>
      <c r="C47" s="4" t="s">
        <v>106</v>
      </c>
      <c r="D47" s="149" t="s">
        <v>18</v>
      </c>
      <c r="E47" s="22" t="s">
        <v>105</v>
      </c>
      <c r="F47" s="4" t="s">
        <v>363</v>
      </c>
      <c r="G47" s="12"/>
    </row>
    <row r="48" spans="1:7" ht="18" customHeight="1">
      <c r="A48" s="13">
        <v>42</v>
      </c>
      <c r="B48" s="3" t="s">
        <v>1381</v>
      </c>
      <c r="C48" s="46" t="s">
        <v>114</v>
      </c>
      <c r="D48" s="149" t="s">
        <v>18</v>
      </c>
      <c r="E48" s="22" t="s">
        <v>105</v>
      </c>
      <c r="F48" s="4" t="s">
        <v>363</v>
      </c>
      <c r="G48" s="12"/>
    </row>
    <row r="49" spans="1:7" ht="32.25" customHeight="1">
      <c r="A49" s="13">
        <v>43</v>
      </c>
      <c r="B49" s="59" t="s">
        <v>1393</v>
      </c>
      <c r="C49" s="46" t="s">
        <v>172</v>
      </c>
      <c r="D49" s="149" t="s">
        <v>359</v>
      </c>
      <c r="E49" s="20" t="s">
        <v>109</v>
      </c>
      <c r="F49" s="19" t="s">
        <v>257</v>
      </c>
      <c r="G49" s="12"/>
    </row>
    <row r="50" spans="1:7" ht="31.5" customHeight="1">
      <c r="A50" s="13">
        <v>44</v>
      </c>
      <c r="B50" s="59" t="s">
        <v>1392</v>
      </c>
      <c r="C50" s="46" t="s">
        <v>114</v>
      </c>
      <c r="D50" s="149" t="s">
        <v>359</v>
      </c>
      <c r="E50" s="20" t="s">
        <v>105</v>
      </c>
      <c r="F50" s="19" t="s">
        <v>257</v>
      </c>
      <c r="G50" s="12"/>
    </row>
    <row r="51" spans="1:6" ht="18" customHeight="1">
      <c r="A51" s="13">
        <v>45</v>
      </c>
      <c r="B51" s="59" t="s">
        <v>235</v>
      </c>
      <c r="C51" s="46" t="s">
        <v>16</v>
      </c>
      <c r="D51" s="53" t="s">
        <v>236</v>
      </c>
      <c r="E51" s="20" t="s">
        <v>81</v>
      </c>
      <c r="F51" s="46" t="s">
        <v>81</v>
      </c>
    </row>
    <row r="52" spans="1:6" ht="18" customHeight="1">
      <c r="A52" s="13">
        <v>46</v>
      </c>
      <c r="B52" s="59" t="s">
        <v>234</v>
      </c>
      <c r="C52" s="46" t="s">
        <v>16</v>
      </c>
      <c r="D52" s="53" t="s">
        <v>236</v>
      </c>
      <c r="E52" s="20" t="s">
        <v>81</v>
      </c>
      <c r="F52" s="46" t="s">
        <v>81</v>
      </c>
    </row>
    <row r="53" spans="1:6" ht="18" customHeight="1">
      <c r="A53" s="13">
        <v>47</v>
      </c>
      <c r="B53" s="59" t="s">
        <v>233</v>
      </c>
      <c r="C53" s="46" t="s">
        <v>16</v>
      </c>
      <c r="D53" s="53" t="s">
        <v>236</v>
      </c>
      <c r="E53" s="20" t="s">
        <v>80</v>
      </c>
      <c r="F53" s="46" t="s">
        <v>80</v>
      </c>
    </row>
    <row r="54" spans="1:6" ht="18" customHeight="1">
      <c r="A54" s="13">
        <v>48</v>
      </c>
      <c r="B54" s="59" t="s">
        <v>232</v>
      </c>
      <c r="C54" s="46" t="s">
        <v>16</v>
      </c>
      <c r="D54" s="53" t="s">
        <v>236</v>
      </c>
      <c r="E54" s="20" t="s">
        <v>80</v>
      </c>
      <c r="F54" s="46" t="s">
        <v>80</v>
      </c>
    </row>
    <row r="55" ht="18" customHeight="1">
      <c r="B55" s="29" t="s">
        <v>1440</v>
      </c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4">
      <selection activeCell="A1" sqref="A1:IV1"/>
    </sheetView>
  </sheetViews>
  <sheetFormatPr defaultColWidth="10.28125" defaultRowHeight="12.75"/>
  <cols>
    <col min="1" max="1" width="4.28125" style="5" customWidth="1"/>
    <col min="2" max="2" width="22.57421875" style="8" customWidth="1"/>
    <col min="3" max="3" width="12.140625" style="5" customWidth="1"/>
    <col min="4" max="4" width="21.57421875" style="5" customWidth="1"/>
    <col min="5" max="5" width="14.7109375" style="5" customWidth="1"/>
    <col min="6" max="6" width="20.00390625" style="5" customWidth="1"/>
    <col min="7" max="16384" width="10.28125" style="8" customWidth="1"/>
  </cols>
  <sheetData>
    <row r="1" spans="1:6" ht="15.75">
      <c r="A1" s="40" t="s">
        <v>1480</v>
      </c>
      <c r="F1" s="8"/>
    </row>
    <row r="2" spans="1:3" ht="21" customHeight="1">
      <c r="A2" s="7" t="s">
        <v>49</v>
      </c>
      <c r="B2" s="7"/>
      <c r="C2" s="6"/>
    </row>
    <row r="3" spans="1:6" ht="24.75" customHeight="1">
      <c r="A3" s="228" t="s">
        <v>372</v>
      </c>
      <c r="B3" s="228"/>
      <c r="C3" s="228"/>
      <c r="D3" s="228"/>
      <c r="E3" s="228"/>
      <c r="F3" s="228"/>
    </row>
    <row r="4" spans="1:6" ht="20.25" customHeight="1">
      <c r="A4" s="228" t="s">
        <v>24</v>
      </c>
      <c r="B4" s="228"/>
      <c r="C4" s="228"/>
      <c r="D4" s="228"/>
      <c r="E4" s="228"/>
      <c r="F4" s="228"/>
    </row>
    <row r="5" spans="1:6" ht="21" customHeight="1">
      <c r="A5" s="229" t="s">
        <v>1479</v>
      </c>
      <c r="B5" s="230"/>
      <c r="C5" s="230"/>
      <c r="D5" s="230"/>
      <c r="E5" s="230"/>
      <c r="F5" s="230"/>
    </row>
    <row r="6" spans="1:6" s="10" customFormat="1" ht="31.5">
      <c r="A6" s="9" t="s">
        <v>12</v>
      </c>
      <c r="B6" s="9" t="s">
        <v>11</v>
      </c>
      <c r="C6" s="49" t="s">
        <v>164</v>
      </c>
      <c r="D6" s="9" t="s">
        <v>5</v>
      </c>
      <c r="E6" s="9" t="s">
        <v>99</v>
      </c>
      <c r="F6" s="9" t="s">
        <v>10</v>
      </c>
    </row>
    <row r="7" spans="1:6" s="5" customFormat="1" ht="22.5" customHeight="1">
      <c r="A7" s="13">
        <v>1</v>
      </c>
      <c r="B7" s="3" t="s">
        <v>1252</v>
      </c>
      <c r="C7" s="20" t="s">
        <v>1254</v>
      </c>
      <c r="D7" s="149" t="s">
        <v>283</v>
      </c>
      <c r="E7" s="4" t="s">
        <v>1447</v>
      </c>
      <c r="F7" s="13" t="s">
        <v>6</v>
      </c>
    </row>
    <row r="8" spans="1:6" s="1" customFormat="1" ht="18" customHeight="1">
      <c r="A8" s="13">
        <v>2</v>
      </c>
      <c r="B8" s="133" t="s">
        <v>1002</v>
      </c>
      <c r="C8" s="154" t="s">
        <v>13</v>
      </c>
      <c r="D8" s="3" t="s">
        <v>309</v>
      </c>
      <c r="E8" s="119" t="s">
        <v>140</v>
      </c>
      <c r="F8" s="4" t="s">
        <v>7</v>
      </c>
    </row>
    <row r="9" spans="1:6" s="11" customFormat="1" ht="16.5" customHeight="1">
      <c r="A9" s="13">
        <v>3</v>
      </c>
      <c r="B9" s="50" t="s">
        <v>479</v>
      </c>
      <c r="C9" s="154" t="s">
        <v>13</v>
      </c>
      <c r="D9" s="53" t="s">
        <v>15</v>
      </c>
      <c r="E9" s="48" t="s">
        <v>480</v>
      </c>
      <c r="F9" s="4" t="s">
        <v>8</v>
      </c>
    </row>
    <row r="10" spans="1:6" s="11" customFormat="1" ht="16.5" customHeight="1">
      <c r="A10" s="13">
        <v>4</v>
      </c>
      <c r="B10" s="3" t="s">
        <v>1253</v>
      </c>
      <c r="C10" s="3" t="s">
        <v>274</v>
      </c>
      <c r="D10" s="149" t="s">
        <v>283</v>
      </c>
      <c r="E10" s="20" t="s">
        <v>277</v>
      </c>
      <c r="F10" s="13" t="s">
        <v>20</v>
      </c>
    </row>
    <row r="11" spans="1:6" ht="18" customHeight="1">
      <c r="A11" s="13">
        <v>5</v>
      </c>
      <c r="B11" s="50" t="s">
        <v>481</v>
      </c>
      <c r="C11" s="3" t="s">
        <v>274</v>
      </c>
      <c r="D11" s="53" t="s">
        <v>15</v>
      </c>
      <c r="E11" s="48" t="s">
        <v>264</v>
      </c>
      <c r="F11" s="13" t="s">
        <v>21</v>
      </c>
    </row>
    <row r="12" spans="1:6" ht="18" customHeight="1">
      <c r="A12" s="13">
        <v>6</v>
      </c>
      <c r="B12" s="45" t="s">
        <v>433</v>
      </c>
      <c r="C12" s="3" t="s">
        <v>274</v>
      </c>
      <c r="D12" s="53" t="s">
        <v>15</v>
      </c>
      <c r="E12" s="26" t="s">
        <v>110</v>
      </c>
      <c r="F12" s="4" t="s">
        <v>183</v>
      </c>
    </row>
    <row r="13" spans="1:6" ht="18" customHeight="1">
      <c r="A13" s="13">
        <v>7</v>
      </c>
      <c r="B13" s="45" t="s">
        <v>434</v>
      </c>
      <c r="C13" s="3" t="s">
        <v>274</v>
      </c>
      <c r="D13" s="53" t="s">
        <v>15</v>
      </c>
      <c r="E13" s="26" t="s">
        <v>110</v>
      </c>
      <c r="F13" s="4" t="s">
        <v>183</v>
      </c>
    </row>
    <row r="14" spans="1:6" ht="18" customHeight="1">
      <c r="A14" s="13">
        <v>8</v>
      </c>
      <c r="B14" s="45" t="s">
        <v>435</v>
      </c>
      <c r="C14" s="3" t="s">
        <v>274</v>
      </c>
      <c r="D14" s="53" t="s">
        <v>15</v>
      </c>
      <c r="E14" s="26" t="s">
        <v>111</v>
      </c>
      <c r="F14" s="4" t="s">
        <v>183</v>
      </c>
    </row>
    <row r="15" spans="1:7" s="1" customFormat="1" ht="18" customHeight="1">
      <c r="A15" s="13">
        <v>9</v>
      </c>
      <c r="B15" s="45" t="s">
        <v>436</v>
      </c>
      <c r="C15" s="3" t="s">
        <v>274</v>
      </c>
      <c r="D15" s="53" t="s">
        <v>15</v>
      </c>
      <c r="E15" s="26" t="s">
        <v>111</v>
      </c>
      <c r="F15" s="4" t="s">
        <v>183</v>
      </c>
      <c r="G15" s="8"/>
    </row>
    <row r="16" spans="1:7" s="1" customFormat="1" ht="18" customHeight="1">
      <c r="A16" s="13">
        <v>10</v>
      </c>
      <c r="B16" s="45" t="s">
        <v>437</v>
      </c>
      <c r="C16" s="3" t="s">
        <v>274</v>
      </c>
      <c r="D16" s="53" t="s">
        <v>15</v>
      </c>
      <c r="E16" s="26" t="s">
        <v>111</v>
      </c>
      <c r="F16" s="4" t="s">
        <v>183</v>
      </c>
      <c r="G16" s="8"/>
    </row>
    <row r="17" spans="1:7" s="1" customFormat="1" ht="18" customHeight="1">
      <c r="A17" s="13">
        <v>11</v>
      </c>
      <c r="B17" s="45" t="s">
        <v>438</v>
      </c>
      <c r="C17" s="3" t="s">
        <v>274</v>
      </c>
      <c r="D17" s="53" t="s">
        <v>15</v>
      </c>
      <c r="E17" s="26" t="s">
        <v>111</v>
      </c>
      <c r="F17" s="4" t="s">
        <v>183</v>
      </c>
      <c r="G17" s="8"/>
    </row>
    <row r="18" spans="1:7" s="1" customFormat="1" ht="18" customHeight="1">
      <c r="A18" s="13">
        <v>12</v>
      </c>
      <c r="B18" s="45" t="s">
        <v>439</v>
      </c>
      <c r="C18" s="3" t="s">
        <v>274</v>
      </c>
      <c r="D18" s="53" t="s">
        <v>15</v>
      </c>
      <c r="E18" s="26" t="s">
        <v>111</v>
      </c>
      <c r="F18" s="4" t="s">
        <v>183</v>
      </c>
      <c r="G18" s="8"/>
    </row>
    <row r="19" spans="1:7" s="1" customFormat="1" ht="18" customHeight="1">
      <c r="A19" s="13">
        <v>13</v>
      </c>
      <c r="B19" s="45" t="s">
        <v>440</v>
      </c>
      <c r="C19" s="3" t="s">
        <v>274</v>
      </c>
      <c r="D19" s="53" t="s">
        <v>15</v>
      </c>
      <c r="E19" s="26" t="s">
        <v>196</v>
      </c>
      <c r="F19" s="4" t="s">
        <v>183</v>
      </c>
      <c r="G19" s="8"/>
    </row>
    <row r="20" spans="1:7" s="1" customFormat="1" ht="18" customHeight="1">
      <c r="A20" s="13">
        <v>14</v>
      </c>
      <c r="B20" s="45" t="s">
        <v>441</v>
      </c>
      <c r="C20" s="3" t="s">
        <v>274</v>
      </c>
      <c r="D20" s="53" t="s">
        <v>15</v>
      </c>
      <c r="E20" s="26" t="s">
        <v>196</v>
      </c>
      <c r="F20" s="4" t="s">
        <v>183</v>
      </c>
      <c r="G20" s="8"/>
    </row>
    <row r="21" spans="1:7" s="1" customFormat="1" ht="18" customHeight="1">
      <c r="A21" s="13">
        <v>15</v>
      </c>
      <c r="B21" s="45" t="s">
        <v>442</v>
      </c>
      <c r="C21" s="3" t="s">
        <v>274</v>
      </c>
      <c r="D21" s="53" t="s">
        <v>15</v>
      </c>
      <c r="E21" s="26" t="s">
        <v>196</v>
      </c>
      <c r="F21" s="4" t="s">
        <v>183</v>
      </c>
      <c r="G21" s="8"/>
    </row>
    <row r="22" spans="1:7" s="1" customFormat="1" ht="18" customHeight="1">
      <c r="A22" s="13">
        <v>16</v>
      </c>
      <c r="B22" s="45" t="s">
        <v>443</v>
      </c>
      <c r="C22" s="3" t="s">
        <v>274</v>
      </c>
      <c r="D22" s="53" t="s">
        <v>15</v>
      </c>
      <c r="E22" s="26" t="s">
        <v>108</v>
      </c>
      <c r="F22" s="4" t="s">
        <v>183</v>
      </c>
      <c r="G22" s="8"/>
    </row>
    <row r="23" spans="1:7" s="1" customFormat="1" ht="18" customHeight="1">
      <c r="A23" s="13">
        <v>17</v>
      </c>
      <c r="B23" s="45" t="s">
        <v>445</v>
      </c>
      <c r="C23" s="3" t="s">
        <v>274</v>
      </c>
      <c r="D23" s="53" t="s">
        <v>15</v>
      </c>
      <c r="E23" s="26" t="s">
        <v>108</v>
      </c>
      <c r="F23" s="4" t="s">
        <v>183</v>
      </c>
      <c r="G23" s="8"/>
    </row>
    <row r="24" spans="1:7" s="1" customFormat="1" ht="18" customHeight="1">
      <c r="A24" s="13">
        <v>18</v>
      </c>
      <c r="B24" s="45" t="s">
        <v>446</v>
      </c>
      <c r="C24" s="45" t="s">
        <v>106</v>
      </c>
      <c r="D24" s="53" t="s">
        <v>15</v>
      </c>
      <c r="E24" s="26" t="s">
        <v>108</v>
      </c>
      <c r="F24" s="4" t="s">
        <v>183</v>
      </c>
      <c r="G24" s="8"/>
    </row>
    <row r="25" spans="1:7" s="1" customFormat="1" ht="18" customHeight="1">
      <c r="A25" s="13">
        <v>19</v>
      </c>
      <c r="B25" s="45" t="s">
        <v>447</v>
      </c>
      <c r="C25" s="3" t="s">
        <v>274</v>
      </c>
      <c r="D25" s="53" t="s">
        <v>15</v>
      </c>
      <c r="E25" s="26" t="s">
        <v>476</v>
      </c>
      <c r="F25" s="4" t="s">
        <v>183</v>
      </c>
      <c r="G25" s="8"/>
    </row>
    <row r="26" spans="1:7" s="1" customFormat="1" ht="18" customHeight="1">
      <c r="A26" s="13">
        <v>20</v>
      </c>
      <c r="B26" s="45" t="s">
        <v>448</v>
      </c>
      <c r="C26" s="3" t="s">
        <v>274</v>
      </c>
      <c r="D26" s="53" t="s">
        <v>15</v>
      </c>
      <c r="E26" s="26" t="s">
        <v>264</v>
      </c>
      <c r="F26" s="4" t="s">
        <v>183</v>
      </c>
      <c r="G26" s="8"/>
    </row>
    <row r="27" spans="1:7" s="1" customFormat="1" ht="18" customHeight="1">
      <c r="A27" s="13">
        <v>21</v>
      </c>
      <c r="B27" s="45" t="s">
        <v>449</v>
      </c>
      <c r="C27" s="3" t="s">
        <v>274</v>
      </c>
      <c r="D27" s="53" t="s">
        <v>15</v>
      </c>
      <c r="E27" s="26" t="s">
        <v>264</v>
      </c>
      <c r="F27" s="4" t="s">
        <v>183</v>
      </c>
      <c r="G27" s="8"/>
    </row>
    <row r="28" spans="1:7" s="1" customFormat="1" ht="18" customHeight="1">
      <c r="A28" s="13">
        <v>22</v>
      </c>
      <c r="B28" s="45" t="s">
        <v>450</v>
      </c>
      <c r="C28" s="3" t="s">
        <v>274</v>
      </c>
      <c r="D28" s="53" t="s">
        <v>15</v>
      </c>
      <c r="E28" s="26" t="s">
        <v>264</v>
      </c>
      <c r="F28" s="4" t="s">
        <v>183</v>
      </c>
      <c r="G28" s="8"/>
    </row>
    <row r="29" spans="1:7" s="1" customFormat="1" ht="18" customHeight="1">
      <c r="A29" s="13">
        <v>23</v>
      </c>
      <c r="B29" s="45" t="s">
        <v>451</v>
      </c>
      <c r="C29" s="3" t="s">
        <v>274</v>
      </c>
      <c r="D29" s="53" t="s">
        <v>15</v>
      </c>
      <c r="E29" s="26" t="s">
        <v>264</v>
      </c>
      <c r="F29" s="4" t="s">
        <v>183</v>
      </c>
      <c r="G29" s="8"/>
    </row>
    <row r="30" spans="1:7" s="1" customFormat="1" ht="18" customHeight="1">
      <c r="A30" s="13">
        <v>24</v>
      </c>
      <c r="B30" s="45" t="s">
        <v>452</v>
      </c>
      <c r="C30" s="3" t="s">
        <v>274</v>
      </c>
      <c r="D30" s="53" t="s">
        <v>15</v>
      </c>
      <c r="E30" s="26" t="s">
        <v>228</v>
      </c>
      <c r="F30" s="4" t="s">
        <v>183</v>
      </c>
      <c r="G30" s="8"/>
    </row>
    <row r="31" spans="1:7" s="1" customFormat="1" ht="18" customHeight="1">
      <c r="A31" s="13">
        <v>25</v>
      </c>
      <c r="B31" s="45" t="s">
        <v>453</v>
      </c>
      <c r="C31" s="45" t="s">
        <v>96</v>
      </c>
      <c r="D31" s="53" t="s">
        <v>15</v>
      </c>
      <c r="E31" s="26" t="s">
        <v>112</v>
      </c>
      <c r="F31" s="4" t="s">
        <v>183</v>
      </c>
      <c r="G31" s="8"/>
    </row>
    <row r="32" spans="1:7" s="1" customFormat="1" ht="18" customHeight="1">
      <c r="A32" s="13">
        <v>26</v>
      </c>
      <c r="B32" s="45" t="s">
        <v>454</v>
      </c>
      <c r="C32" s="45" t="s">
        <v>106</v>
      </c>
      <c r="D32" s="53" t="s">
        <v>15</v>
      </c>
      <c r="E32" s="26" t="s">
        <v>112</v>
      </c>
      <c r="F32" s="4" t="s">
        <v>183</v>
      </c>
      <c r="G32" s="8"/>
    </row>
    <row r="33" spans="1:7" s="1" customFormat="1" ht="18" customHeight="1">
      <c r="A33" s="13">
        <v>27</v>
      </c>
      <c r="B33" s="45" t="s">
        <v>455</v>
      </c>
      <c r="C33" s="3" t="s">
        <v>274</v>
      </c>
      <c r="D33" s="53" t="s">
        <v>15</v>
      </c>
      <c r="E33" s="26" t="s">
        <v>112</v>
      </c>
      <c r="F33" s="4" t="s">
        <v>183</v>
      </c>
      <c r="G33" s="8"/>
    </row>
    <row r="34" spans="1:7" s="1" customFormat="1" ht="18" customHeight="1">
      <c r="A34" s="13">
        <v>28</v>
      </c>
      <c r="B34" s="45" t="s">
        <v>456</v>
      </c>
      <c r="C34" s="3" t="s">
        <v>274</v>
      </c>
      <c r="D34" s="53" t="s">
        <v>15</v>
      </c>
      <c r="E34" s="26" t="s">
        <v>112</v>
      </c>
      <c r="F34" s="4" t="s">
        <v>183</v>
      </c>
      <c r="G34" s="8"/>
    </row>
    <row r="35" spans="1:7" s="1" customFormat="1" ht="18" customHeight="1">
      <c r="A35" s="13">
        <v>29</v>
      </c>
      <c r="B35" s="45" t="s">
        <v>457</v>
      </c>
      <c r="C35" s="3" t="s">
        <v>274</v>
      </c>
      <c r="D35" s="53" t="s">
        <v>15</v>
      </c>
      <c r="E35" s="26" t="s">
        <v>112</v>
      </c>
      <c r="F35" s="4" t="s">
        <v>183</v>
      </c>
      <c r="G35" s="8"/>
    </row>
    <row r="36" spans="1:7" s="1" customFormat="1" ht="18" customHeight="1">
      <c r="A36" s="13">
        <v>30</v>
      </c>
      <c r="B36" s="45" t="s">
        <v>458</v>
      </c>
      <c r="C36" s="3" t="s">
        <v>274</v>
      </c>
      <c r="D36" s="53" t="s">
        <v>15</v>
      </c>
      <c r="E36" s="26" t="s">
        <v>112</v>
      </c>
      <c r="F36" s="4" t="s">
        <v>183</v>
      </c>
      <c r="G36" s="8"/>
    </row>
    <row r="37" spans="1:7" s="1" customFormat="1" ht="18" customHeight="1">
      <c r="A37" s="13">
        <v>31</v>
      </c>
      <c r="B37" s="45" t="s">
        <v>459</v>
      </c>
      <c r="C37" s="45" t="s">
        <v>96</v>
      </c>
      <c r="D37" s="53" t="s">
        <v>15</v>
      </c>
      <c r="E37" s="26" t="s">
        <v>202</v>
      </c>
      <c r="F37" s="4" t="s">
        <v>183</v>
      </c>
      <c r="G37" s="8"/>
    </row>
    <row r="38" spans="1:7" s="1" customFormat="1" ht="18" customHeight="1">
      <c r="A38" s="13">
        <v>32</v>
      </c>
      <c r="B38" s="45" t="s">
        <v>460</v>
      </c>
      <c r="C38" s="3" t="s">
        <v>274</v>
      </c>
      <c r="D38" s="53" t="s">
        <v>15</v>
      </c>
      <c r="E38" s="26" t="s">
        <v>202</v>
      </c>
      <c r="F38" s="4" t="s">
        <v>183</v>
      </c>
      <c r="G38" s="8"/>
    </row>
    <row r="39" spans="1:7" s="1" customFormat="1" ht="18" customHeight="1">
      <c r="A39" s="13">
        <v>33</v>
      </c>
      <c r="B39" s="45" t="s">
        <v>461</v>
      </c>
      <c r="C39" s="3" t="s">
        <v>274</v>
      </c>
      <c r="D39" s="53" t="s">
        <v>15</v>
      </c>
      <c r="E39" s="26" t="s">
        <v>202</v>
      </c>
      <c r="F39" s="4" t="s">
        <v>183</v>
      </c>
      <c r="G39" s="8"/>
    </row>
    <row r="40" spans="1:7" s="1" customFormat="1" ht="18" customHeight="1">
      <c r="A40" s="13">
        <v>34</v>
      </c>
      <c r="B40" s="45" t="s">
        <v>462</v>
      </c>
      <c r="C40" s="3" t="s">
        <v>274</v>
      </c>
      <c r="D40" s="53" t="s">
        <v>15</v>
      </c>
      <c r="E40" s="26" t="s">
        <v>202</v>
      </c>
      <c r="F40" s="4" t="s">
        <v>183</v>
      </c>
      <c r="G40" s="8"/>
    </row>
    <row r="41" spans="1:7" s="1" customFormat="1" ht="18" customHeight="1">
      <c r="A41" s="13">
        <v>35</v>
      </c>
      <c r="B41" s="45" t="s">
        <v>463</v>
      </c>
      <c r="C41" s="3" t="s">
        <v>274</v>
      </c>
      <c r="D41" s="53" t="s">
        <v>15</v>
      </c>
      <c r="E41" s="26" t="s">
        <v>202</v>
      </c>
      <c r="F41" s="4" t="s">
        <v>183</v>
      </c>
      <c r="G41" s="8"/>
    </row>
    <row r="42" spans="1:7" s="1" customFormat="1" ht="18" customHeight="1">
      <c r="A42" s="13">
        <v>36</v>
      </c>
      <c r="B42" s="45" t="s">
        <v>464</v>
      </c>
      <c r="C42" s="3" t="s">
        <v>274</v>
      </c>
      <c r="D42" s="53" t="s">
        <v>15</v>
      </c>
      <c r="E42" s="26" t="s">
        <v>202</v>
      </c>
      <c r="F42" s="4" t="s">
        <v>183</v>
      </c>
      <c r="G42" s="8"/>
    </row>
    <row r="43" spans="1:7" s="1" customFormat="1" ht="18" customHeight="1">
      <c r="A43" s="13">
        <v>37</v>
      </c>
      <c r="B43" s="45" t="s">
        <v>465</v>
      </c>
      <c r="C43" s="3" t="s">
        <v>274</v>
      </c>
      <c r="D43" s="53" t="s">
        <v>15</v>
      </c>
      <c r="E43" s="26" t="s">
        <v>202</v>
      </c>
      <c r="F43" s="4" t="s">
        <v>183</v>
      </c>
      <c r="G43" s="8"/>
    </row>
    <row r="44" spans="1:7" s="29" customFormat="1" ht="18" customHeight="1">
      <c r="A44" s="13">
        <v>38</v>
      </c>
      <c r="B44" s="45" t="s">
        <v>466</v>
      </c>
      <c r="C44" s="3" t="s">
        <v>274</v>
      </c>
      <c r="D44" s="53" t="s">
        <v>15</v>
      </c>
      <c r="E44" s="26" t="s">
        <v>101</v>
      </c>
      <c r="F44" s="4" t="s">
        <v>183</v>
      </c>
      <c r="G44" s="8"/>
    </row>
    <row r="45" spans="1:6" ht="18" customHeight="1">
      <c r="A45" s="13">
        <v>39</v>
      </c>
      <c r="B45" s="45" t="s">
        <v>467</v>
      </c>
      <c r="C45" s="3" t="s">
        <v>274</v>
      </c>
      <c r="D45" s="53" t="s">
        <v>15</v>
      </c>
      <c r="E45" s="26" t="s">
        <v>101</v>
      </c>
      <c r="F45" s="4" t="s">
        <v>183</v>
      </c>
    </row>
    <row r="46" spans="1:6" ht="18" customHeight="1">
      <c r="A46" s="13">
        <v>40</v>
      </c>
      <c r="B46" s="45" t="s">
        <v>468</v>
      </c>
      <c r="C46" s="3" t="s">
        <v>274</v>
      </c>
      <c r="D46" s="53" t="s">
        <v>15</v>
      </c>
      <c r="E46" s="26" t="s">
        <v>101</v>
      </c>
      <c r="F46" s="4" t="s">
        <v>183</v>
      </c>
    </row>
    <row r="47" spans="1:6" ht="18" customHeight="1">
      <c r="A47" s="13">
        <v>41</v>
      </c>
      <c r="B47" s="45" t="s">
        <v>469</v>
      </c>
      <c r="C47" s="3" t="s">
        <v>274</v>
      </c>
      <c r="D47" s="53" t="s">
        <v>15</v>
      </c>
      <c r="E47" s="26" t="s">
        <v>101</v>
      </c>
      <c r="F47" s="4" t="s">
        <v>183</v>
      </c>
    </row>
    <row r="48" spans="1:6" ht="18" customHeight="1">
      <c r="A48" s="13">
        <v>42</v>
      </c>
      <c r="B48" s="45" t="s">
        <v>470</v>
      </c>
      <c r="C48" s="3" t="s">
        <v>274</v>
      </c>
      <c r="D48" s="53" t="s">
        <v>15</v>
      </c>
      <c r="E48" s="26" t="s">
        <v>109</v>
      </c>
      <c r="F48" s="4" t="s">
        <v>183</v>
      </c>
    </row>
    <row r="49" spans="1:6" ht="18" customHeight="1">
      <c r="A49" s="13">
        <v>43</v>
      </c>
      <c r="B49" s="45" t="s">
        <v>471</v>
      </c>
      <c r="C49" s="3" t="s">
        <v>274</v>
      </c>
      <c r="D49" s="53" t="s">
        <v>15</v>
      </c>
      <c r="E49" s="26" t="s">
        <v>109</v>
      </c>
      <c r="F49" s="4" t="s">
        <v>183</v>
      </c>
    </row>
    <row r="50" spans="1:6" ht="17.25" customHeight="1">
      <c r="A50" s="13">
        <v>44</v>
      </c>
      <c r="B50" s="45" t="s">
        <v>472</v>
      </c>
      <c r="C50" s="3" t="s">
        <v>274</v>
      </c>
      <c r="D50" s="53" t="s">
        <v>15</v>
      </c>
      <c r="E50" s="26" t="s">
        <v>109</v>
      </c>
      <c r="F50" s="4" t="s">
        <v>183</v>
      </c>
    </row>
    <row r="51" spans="1:6" ht="17.25" customHeight="1">
      <c r="A51" s="13">
        <v>45</v>
      </c>
      <c r="B51" s="45" t="s">
        <v>473</v>
      </c>
      <c r="C51" s="45" t="s">
        <v>96</v>
      </c>
      <c r="D51" s="53" t="s">
        <v>15</v>
      </c>
      <c r="E51" s="26" t="s">
        <v>477</v>
      </c>
      <c r="F51" s="4" t="s">
        <v>183</v>
      </c>
    </row>
    <row r="52" spans="1:6" ht="17.25" customHeight="1">
      <c r="A52" s="13">
        <v>46</v>
      </c>
      <c r="B52" s="45" t="s">
        <v>474</v>
      </c>
      <c r="C52" s="3" t="s">
        <v>274</v>
      </c>
      <c r="D52" s="53" t="s">
        <v>15</v>
      </c>
      <c r="E52" s="26" t="s">
        <v>477</v>
      </c>
      <c r="F52" s="4" t="s">
        <v>183</v>
      </c>
    </row>
    <row r="53" spans="1:7" s="34" customFormat="1" ht="18" customHeight="1">
      <c r="A53" s="13">
        <v>47</v>
      </c>
      <c r="B53" s="45" t="s">
        <v>475</v>
      </c>
      <c r="C53" s="3" t="s">
        <v>274</v>
      </c>
      <c r="D53" s="53" t="s">
        <v>15</v>
      </c>
      <c r="E53" s="26" t="s">
        <v>477</v>
      </c>
      <c r="F53" s="4" t="s">
        <v>183</v>
      </c>
      <c r="G53" s="8"/>
    </row>
    <row r="54" spans="1:7" s="34" customFormat="1" ht="31.5" customHeight="1">
      <c r="A54" s="13">
        <v>48</v>
      </c>
      <c r="B54" s="55" t="s">
        <v>836</v>
      </c>
      <c r="C54" s="55" t="s">
        <v>114</v>
      </c>
      <c r="D54" s="211" t="s">
        <v>1350</v>
      </c>
      <c r="E54" s="13" t="s">
        <v>817</v>
      </c>
      <c r="F54" s="19" t="s">
        <v>363</v>
      </c>
      <c r="G54" s="8"/>
    </row>
    <row r="55" spans="1:7" s="34" customFormat="1" ht="31.5" customHeight="1">
      <c r="A55" s="13">
        <v>49</v>
      </c>
      <c r="B55" s="55" t="s">
        <v>830</v>
      </c>
      <c r="C55" s="55" t="s">
        <v>114</v>
      </c>
      <c r="D55" s="211" t="s">
        <v>1350</v>
      </c>
      <c r="E55" s="13" t="s">
        <v>817</v>
      </c>
      <c r="F55" s="19" t="s">
        <v>363</v>
      </c>
      <c r="G55" s="8"/>
    </row>
    <row r="56" spans="1:7" s="34" customFormat="1" ht="21" customHeight="1">
      <c r="A56" s="13">
        <v>50</v>
      </c>
      <c r="B56" s="59" t="s">
        <v>737</v>
      </c>
      <c r="C56" s="20" t="s">
        <v>114</v>
      </c>
      <c r="D56" s="53" t="s">
        <v>359</v>
      </c>
      <c r="E56" s="13" t="s">
        <v>817</v>
      </c>
      <c r="F56" s="19" t="s">
        <v>363</v>
      </c>
      <c r="G56" s="8"/>
    </row>
    <row r="57" spans="1:7" s="34" customFormat="1" ht="21" customHeight="1">
      <c r="A57" s="13">
        <v>51</v>
      </c>
      <c r="B57" s="59" t="s">
        <v>738</v>
      </c>
      <c r="C57" s="20" t="s">
        <v>114</v>
      </c>
      <c r="D57" s="53" t="s">
        <v>359</v>
      </c>
      <c r="E57" s="13" t="s">
        <v>817</v>
      </c>
      <c r="F57" s="19" t="s">
        <v>363</v>
      </c>
      <c r="G57" s="8"/>
    </row>
    <row r="58" spans="1:6" s="34" customFormat="1" ht="18" customHeight="1">
      <c r="A58" s="13">
        <v>52</v>
      </c>
      <c r="B58" s="45" t="s">
        <v>83</v>
      </c>
      <c r="C58" s="45" t="s">
        <v>16</v>
      </c>
      <c r="D58" s="53" t="s">
        <v>15</v>
      </c>
      <c r="E58" s="4" t="s">
        <v>33</v>
      </c>
      <c r="F58" s="4" t="s">
        <v>33</v>
      </c>
    </row>
    <row r="59" spans="1:6" ht="18" customHeight="1">
      <c r="A59" s="13">
        <v>53</v>
      </c>
      <c r="B59" s="45" t="s">
        <v>478</v>
      </c>
      <c r="C59" s="45" t="s">
        <v>16</v>
      </c>
      <c r="D59" s="53" t="s">
        <v>15</v>
      </c>
      <c r="E59" s="4" t="s">
        <v>141</v>
      </c>
      <c r="F59" s="4" t="s">
        <v>141</v>
      </c>
    </row>
    <row r="60" spans="1:6" ht="18" customHeight="1">
      <c r="A60" s="13">
        <v>54</v>
      </c>
      <c r="B60" s="45" t="s">
        <v>174</v>
      </c>
      <c r="C60" s="45" t="s">
        <v>16</v>
      </c>
      <c r="D60" s="53" t="s">
        <v>15</v>
      </c>
      <c r="E60" s="4" t="s">
        <v>79</v>
      </c>
      <c r="F60" s="4" t="s">
        <v>79</v>
      </c>
    </row>
    <row r="61" ht="15.75">
      <c r="B61" s="6" t="s">
        <v>1448</v>
      </c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3.421875" style="5" customWidth="1"/>
    <col min="2" max="2" width="21.7109375" style="8" customWidth="1"/>
    <col min="3" max="3" width="11.7109375" style="5" customWidth="1"/>
    <col min="4" max="4" width="28.7109375" style="5" customWidth="1"/>
    <col min="5" max="5" width="15.8515625" style="52" customWidth="1"/>
    <col min="6" max="6" width="18.140625" style="5" customWidth="1"/>
    <col min="7" max="16384" width="10.28125" style="8" customWidth="1"/>
  </cols>
  <sheetData>
    <row r="1" spans="1:6" ht="15.75">
      <c r="A1" s="40" t="s">
        <v>1480</v>
      </c>
      <c r="E1" s="5"/>
      <c r="F1" s="8"/>
    </row>
    <row r="2" spans="1:3" ht="15.75">
      <c r="A2" s="7" t="s">
        <v>28</v>
      </c>
      <c r="B2" s="7"/>
      <c r="C2" s="6"/>
    </row>
    <row r="3" spans="1:7" ht="24.75" customHeight="1">
      <c r="A3" s="228" t="s">
        <v>370</v>
      </c>
      <c r="B3" s="228"/>
      <c r="C3" s="228"/>
      <c r="D3" s="228"/>
      <c r="E3" s="228"/>
      <c r="F3" s="228"/>
      <c r="G3" s="7"/>
    </row>
    <row r="4" spans="1:6" ht="15.75">
      <c r="A4" s="228" t="s">
        <v>27</v>
      </c>
      <c r="B4" s="228"/>
      <c r="C4" s="228"/>
      <c r="D4" s="228"/>
      <c r="E4" s="228"/>
      <c r="F4" s="228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29.25">
      <c r="A6" s="123" t="s">
        <v>12</v>
      </c>
      <c r="B6" s="123" t="s">
        <v>11</v>
      </c>
      <c r="C6" s="124" t="s">
        <v>117</v>
      </c>
      <c r="D6" s="123" t="s">
        <v>5</v>
      </c>
      <c r="E6" s="125" t="s">
        <v>99</v>
      </c>
      <c r="F6" s="123" t="s">
        <v>10</v>
      </c>
    </row>
    <row r="7" spans="1:6" s="5" customFormat="1" ht="18" customHeight="1">
      <c r="A7" s="126">
        <v>1</v>
      </c>
      <c r="B7" s="128" t="s">
        <v>161</v>
      </c>
      <c r="C7" s="130" t="s">
        <v>13</v>
      </c>
      <c r="D7" s="127" t="s">
        <v>18</v>
      </c>
      <c r="E7" s="130" t="s">
        <v>108</v>
      </c>
      <c r="F7" s="127" t="s">
        <v>203</v>
      </c>
    </row>
    <row r="8" spans="1:6" s="5" customFormat="1" ht="29.25" customHeight="1">
      <c r="A8" s="126">
        <v>2</v>
      </c>
      <c r="B8" s="155" t="s">
        <v>1352</v>
      </c>
      <c r="C8" s="157" t="s">
        <v>96</v>
      </c>
      <c r="D8" s="156" t="s">
        <v>1353</v>
      </c>
      <c r="E8" s="157" t="s">
        <v>107</v>
      </c>
      <c r="F8" s="129" t="s">
        <v>7</v>
      </c>
    </row>
    <row r="9" spans="1:6" s="11" customFormat="1" ht="18" customHeight="1">
      <c r="A9" s="126">
        <v>3</v>
      </c>
      <c r="B9" s="130" t="s">
        <v>375</v>
      </c>
      <c r="C9" s="128" t="s">
        <v>190</v>
      </c>
      <c r="D9" s="131" t="s">
        <v>353</v>
      </c>
      <c r="E9" s="158" t="s">
        <v>101</v>
      </c>
      <c r="F9" s="129" t="s">
        <v>8</v>
      </c>
    </row>
    <row r="10" spans="1:6" s="11" customFormat="1" ht="18" customHeight="1">
      <c r="A10" s="126">
        <v>4</v>
      </c>
      <c r="B10" s="128" t="s">
        <v>1255</v>
      </c>
      <c r="C10" s="128" t="s">
        <v>114</v>
      </c>
      <c r="D10" s="127" t="s">
        <v>18</v>
      </c>
      <c r="E10" s="130" t="s">
        <v>108</v>
      </c>
      <c r="F10" s="129" t="s">
        <v>54</v>
      </c>
    </row>
    <row r="11" spans="1:6" s="34" customFormat="1" ht="18" customHeight="1">
      <c r="A11" s="126">
        <v>5</v>
      </c>
      <c r="B11" s="130" t="s">
        <v>376</v>
      </c>
      <c r="C11" s="128" t="s">
        <v>114</v>
      </c>
      <c r="D11" s="131" t="s">
        <v>353</v>
      </c>
      <c r="E11" s="158" t="s">
        <v>115</v>
      </c>
      <c r="F11" s="126" t="s">
        <v>21</v>
      </c>
    </row>
    <row r="12" spans="1:6" s="12" customFormat="1" ht="18" customHeight="1">
      <c r="A12" s="126">
        <v>6</v>
      </c>
      <c r="B12" s="130" t="s">
        <v>377</v>
      </c>
      <c r="C12" s="128" t="s">
        <v>114</v>
      </c>
      <c r="D12" s="131" t="s">
        <v>353</v>
      </c>
      <c r="E12" s="158" t="s">
        <v>101</v>
      </c>
      <c r="F12" s="129" t="s">
        <v>183</v>
      </c>
    </row>
    <row r="13" spans="1:6" s="12" customFormat="1" ht="18" customHeight="1">
      <c r="A13" s="126">
        <v>7</v>
      </c>
      <c r="B13" s="130" t="s">
        <v>378</v>
      </c>
      <c r="C13" s="128" t="s">
        <v>114</v>
      </c>
      <c r="D13" s="131" t="s">
        <v>353</v>
      </c>
      <c r="E13" s="158" t="s">
        <v>123</v>
      </c>
      <c r="F13" s="129" t="s">
        <v>183</v>
      </c>
    </row>
    <row r="14" spans="1:7" ht="18" customHeight="1">
      <c r="A14" s="126">
        <v>8</v>
      </c>
      <c r="B14" s="130" t="s">
        <v>74</v>
      </c>
      <c r="C14" s="128" t="s">
        <v>114</v>
      </c>
      <c r="D14" s="131" t="s">
        <v>353</v>
      </c>
      <c r="E14" s="158" t="s">
        <v>101</v>
      </c>
      <c r="F14" s="129" t="s">
        <v>183</v>
      </c>
      <c r="G14" s="12"/>
    </row>
    <row r="15" spans="1:7" ht="18" customHeight="1">
      <c r="A15" s="126">
        <v>9</v>
      </c>
      <c r="B15" s="130" t="s">
        <v>379</v>
      </c>
      <c r="C15" s="128" t="s">
        <v>114</v>
      </c>
      <c r="D15" s="131" t="s">
        <v>353</v>
      </c>
      <c r="E15" s="158" t="s">
        <v>388</v>
      </c>
      <c r="F15" s="129" t="s">
        <v>183</v>
      </c>
      <c r="G15" s="12"/>
    </row>
    <row r="16" spans="1:7" ht="18" customHeight="1">
      <c r="A16" s="126">
        <v>10</v>
      </c>
      <c r="B16" s="130" t="s">
        <v>380</v>
      </c>
      <c r="C16" s="128" t="s">
        <v>114</v>
      </c>
      <c r="D16" s="131" t="s">
        <v>353</v>
      </c>
      <c r="E16" s="158" t="s">
        <v>389</v>
      </c>
      <c r="F16" s="129" t="s">
        <v>183</v>
      </c>
      <c r="G16" s="12"/>
    </row>
    <row r="17" spans="1:7" ht="18" customHeight="1">
      <c r="A17" s="126">
        <v>11</v>
      </c>
      <c r="B17" s="130" t="s">
        <v>381</v>
      </c>
      <c r="C17" s="128" t="s">
        <v>114</v>
      </c>
      <c r="D17" s="131" t="s">
        <v>353</v>
      </c>
      <c r="E17" s="158" t="s">
        <v>245</v>
      </c>
      <c r="F17" s="129" t="s">
        <v>183</v>
      </c>
      <c r="G17" s="12"/>
    </row>
    <row r="18" spans="1:7" s="33" customFormat="1" ht="18" customHeight="1">
      <c r="A18" s="126">
        <v>12</v>
      </c>
      <c r="B18" s="130" t="s">
        <v>383</v>
      </c>
      <c r="C18" s="128" t="s">
        <v>114</v>
      </c>
      <c r="D18" s="131" t="s">
        <v>353</v>
      </c>
      <c r="E18" s="158" t="s">
        <v>245</v>
      </c>
      <c r="F18" s="129" t="s">
        <v>183</v>
      </c>
      <c r="G18" s="12"/>
    </row>
    <row r="19" spans="1:7" s="33" customFormat="1" ht="18" customHeight="1">
      <c r="A19" s="126">
        <v>13</v>
      </c>
      <c r="B19" s="130" t="s">
        <v>385</v>
      </c>
      <c r="C19" s="128" t="s">
        <v>114</v>
      </c>
      <c r="D19" s="131" t="s">
        <v>353</v>
      </c>
      <c r="E19" s="158" t="s">
        <v>123</v>
      </c>
      <c r="F19" s="129" t="s">
        <v>183</v>
      </c>
      <c r="G19" s="12"/>
    </row>
    <row r="20" spans="1:7" s="33" customFormat="1" ht="18" customHeight="1">
      <c r="A20" s="126">
        <v>14</v>
      </c>
      <c r="B20" s="130" t="s">
        <v>386</v>
      </c>
      <c r="C20" s="132" t="s">
        <v>274</v>
      </c>
      <c r="D20" s="131" t="s">
        <v>353</v>
      </c>
      <c r="E20" s="158" t="s">
        <v>390</v>
      </c>
      <c r="F20" s="129" t="s">
        <v>183</v>
      </c>
      <c r="G20" s="12"/>
    </row>
    <row r="21" spans="1:7" s="33" customFormat="1" ht="18" customHeight="1">
      <c r="A21" s="126">
        <v>15</v>
      </c>
      <c r="B21" s="130" t="s">
        <v>387</v>
      </c>
      <c r="C21" s="132" t="s">
        <v>274</v>
      </c>
      <c r="D21" s="131" t="s">
        <v>353</v>
      </c>
      <c r="E21" s="158" t="s">
        <v>391</v>
      </c>
      <c r="F21" s="129" t="s">
        <v>183</v>
      </c>
      <c r="G21" s="12"/>
    </row>
    <row r="22" spans="1:7" s="33" customFormat="1" ht="18" customHeight="1">
      <c r="A22" s="126">
        <v>16</v>
      </c>
      <c r="B22" s="212" t="s">
        <v>683</v>
      </c>
      <c r="C22" s="130" t="s">
        <v>114</v>
      </c>
      <c r="D22" s="131" t="s">
        <v>23</v>
      </c>
      <c r="E22" s="130" t="s">
        <v>107</v>
      </c>
      <c r="F22" s="129" t="s">
        <v>363</v>
      </c>
      <c r="G22" s="12"/>
    </row>
    <row r="23" spans="1:7" s="33" customFormat="1" ht="18" customHeight="1">
      <c r="A23" s="126">
        <v>17</v>
      </c>
      <c r="B23" s="213" t="s">
        <v>684</v>
      </c>
      <c r="C23" s="130" t="s">
        <v>114</v>
      </c>
      <c r="D23" s="131" t="s">
        <v>23</v>
      </c>
      <c r="E23" s="130" t="s">
        <v>107</v>
      </c>
      <c r="F23" s="129" t="s">
        <v>363</v>
      </c>
      <c r="G23" s="12"/>
    </row>
    <row r="24" spans="1:6" s="1" customFormat="1" ht="18" customHeight="1">
      <c r="A24" s="126">
        <v>18</v>
      </c>
      <c r="B24" s="128" t="s">
        <v>352</v>
      </c>
      <c r="C24" s="130" t="s">
        <v>16</v>
      </c>
      <c r="D24" s="131" t="s">
        <v>353</v>
      </c>
      <c r="E24" s="130" t="s">
        <v>36</v>
      </c>
      <c r="F24" s="129" t="s">
        <v>36</v>
      </c>
    </row>
    <row r="25" spans="1:6" s="1" customFormat="1" ht="18" customHeight="1">
      <c r="A25" s="126">
        <v>19</v>
      </c>
      <c r="B25" s="128" t="s">
        <v>392</v>
      </c>
      <c r="C25" s="130" t="s">
        <v>16</v>
      </c>
      <c r="D25" s="131" t="s">
        <v>353</v>
      </c>
      <c r="E25" s="130" t="s">
        <v>3</v>
      </c>
      <c r="F25" s="129" t="s">
        <v>3</v>
      </c>
    </row>
    <row r="26" ht="15.75">
      <c r="B26" s="29" t="s">
        <v>1449</v>
      </c>
    </row>
  </sheetData>
  <sheetProtection/>
  <mergeCells count="3">
    <mergeCell ref="A4:F4"/>
    <mergeCell ref="A3:F3"/>
    <mergeCell ref="A5:F5"/>
  </mergeCells>
  <printOptions horizontalCentered="1"/>
  <pageMargins left="0" right="0" top="0.5" bottom="0.5" header="0.3" footer="0.3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IV1"/>
    </sheetView>
  </sheetViews>
  <sheetFormatPr defaultColWidth="10.28125" defaultRowHeight="12.75"/>
  <cols>
    <col min="1" max="1" width="4.7109375" style="5" customWidth="1"/>
    <col min="2" max="2" width="24.140625" style="8" customWidth="1"/>
    <col min="3" max="3" width="15.28125" style="5" customWidth="1"/>
    <col min="4" max="4" width="28.7109375" style="5" customWidth="1"/>
    <col min="5" max="5" width="12.28125" style="52" customWidth="1"/>
    <col min="6" max="6" width="17.8515625" style="5" customWidth="1"/>
    <col min="7" max="16384" width="10.28125" style="8" customWidth="1"/>
  </cols>
  <sheetData>
    <row r="1" spans="1:6" ht="15.75">
      <c r="A1" s="40" t="s">
        <v>1480</v>
      </c>
      <c r="E1" s="5"/>
      <c r="F1" s="8"/>
    </row>
    <row r="2" spans="1:3" ht="15.75">
      <c r="A2" s="7" t="s">
        <v>1216</v>
      </c>
      <c r="B2" s="7"/>
      <c r="C2" s="6"/>
    </row>
    <row r="3" spans="1:7" ht="24.75" customHeight="1">
      <c r="A3" s="228" t="s">
        <v>370</v>
      </c>
      <c r="B3" s="228"/>
      <c r="C3" s="228"/>
      <c r="D3" s="228"/>
      <c r="E3" s="228"/>
      <c r="F3" s="228"/>
      <c r="G3" s="7"/>
    </row>
    <row r="4" spans="1:6" ht="15.75">
      <c r="A4" s="228" t="s">
        <v>27</v>
      </c>
      <c r="B4" s="228"/>
      <c r="C4" s="228"/>
      <c r="D4" s="228"/>
      <c r="E4" s="228"/>
      <c r="F4" s="228"/>
    </row>
    <row r="5" spans="1:7" ht="15.75">
      <c r="A5" s="229" t="s">
        <v>1479</v>
      </c>
      <c r="B5" s="230"/>
      <c r="C5" s="230"/>
      <c r="D5" s="230"/>
      <c r="E5" s="230"/>
      <c r="F5" s="230"/>
      <c r="G5" s="52"/>
    </row>
    <row r="6" spans="1:6" s="10" customFormat="1" ht="31.5">
      <c r="A6" s="9" t="s">
        <v>12</v>
      </c>
      <c r="B6" s="9" t="s">
        <v>11</v>
      </c>
      <c r="C6" s="49" t="s">
        <v>117</v>
      </c>
      <c r="D6" s="9" t="s">
        <v>5</v>
      </c>
      <c r="E6" s="54" t="s">
        <v>99</v>
      </c>
      <c r="F6" s="9" t="s">
        <v>10</v>
      </c>
    </row>
    <row r="7" spans="1:6" s="41" customFormat="1" ht="34.5" customHeight="1">
      <c r="A7" s="19">
        <v>1</v>
      </c>
      <c r="B7" s="143" t="s">
        <v>1256</v>
      </c>
      <c r="C7" s="143" t="s">
        <v>190</v>
      </c>
      <c r="D7" s="118" t="s">
        <v>1257</v>
      </c>
      <c r="E7" s="143" t="s">
        <v>105</v>
      </c>
      <c r="F7" s="16" t="s">
        <v>203</v>
      </c>
    </row>
    <row r="8" spans="1:6" s="41" customFormat="1" ht="18" customHeight="1">
      <c r="A8" s="19">
        <v>2</v>
      </c>
      <c r="B8" s="159" t="s">
        <v>1360</v>
      </c>
      <c r="C8" s="159" t="s">
        <v>727</v>
      </c>
      <c r="D8" s="149" t="s">
        <v>348</v>
      </c>
      <c r="E8" s="159" t="s">
        <v>107</v>
      </c>
      <c r="F8" s="4" t="s">
        <v>7</v>
      </c>
    </row>
    <row r="9" spans="1:6" s="43" customFormat="1" ht="18" customHeight="1">
      <c r="A9" s="19">
        <v>3</v>
      </c>
      <c r="B9" s="45" t="s">
        <v>145</v>
      </c>
      <c r="C9" s="45" t="s">
        <v>1218</v>
      </c>
      <c r="D9" s="57" t="s">
        <v>1217</v>
      </c>
      <c r="E9" s="160" t="s">
        <v>109</v>
      </c>
      <c r="F9" s="4" t="s">
        <v>8</v>
      </c>
    </row>
    <row r="10" spans="1:6" s="43" customFormat="1" ht="31.5" customHeight="1">
      <c r="A10" s="19">
        <v>4</v>
      </c>
      <c r="B10" s="22" t="s">
        <v>155</v>
      </c>
      <c r="C10" s="45" t="s">
        <v>114</v>
      </c>
      <c r="D10" s="118" t="s">
        <v>1257</v>
      </c>
      <c r="E10" s="22" t="s">
        <v>101</v>
      </c>
      <c r="F10" s="4" t="s">
        <v>54</v>
      </c>
    </row>
    <row r="11" spans="1:6" s="34" customFormat="1" ht="18" customHeight="1">
      <c r="A11" s="19">
        <v>5</v>
      </c>
      <c r="B11" s="39" t="s">
        <v>147</v>
      </c>
      <c r="C11" s="37" t="s">
        <v>96</v>
      </c>
      <c r="D11" s="53" t="s">
        <v>1217</v>
      </c>
      <c r="E11" s="63" t="s">
        <v>101</v>
      </c>
      <c r="F11" s="13" t="s">
        <v>21</v>
      </c>
    </row>
    <row r="12" spans="1:7" ht="18" customHeight="1">
      <c r="A12" s="19">
        <v>6</v>
      </c>
      <c r="B12" s="39" t="s">
        <v>150</v>
      </c>
      <c r="C12" s="37" t="s">
        <v>96</v>
      </c>
      <c r="D12" s="53" t="s">
        <v>1217</v>
      </c>
      <c r="E12" s="63" t="s">
        <v>105</v>
      </c>
      <c r="F12" s="4" t="s">
        <v>183</v>
      </c>
      <c r="G12" s="12"/>
    </row>
    <row r="13" spans="1:7" ht="18" customHeight="1">
      <c r="A13" s="19">
        <v>7</v>
      </c>
      <c r="B13" s="39" t="s">
        <v>151</v>
      </c>
      <c r="C13" s="37" t="s">
        <v>114</v>
      </c>
      <c r="D13" s="53" t="s">
        <v>1217</v>
      </c>
      <c r="E13" s="63" t="s">
        <v>127</v>
      </c>
      <c r="F13" s="4" t="s">
        <v>183</v>
      </c>
      <c r="G13" s="12"/>
    </row>
    <row r="14" spans="1:7" ht="18" customHeight="1">
      <c r="A14" s="19">
        <v>8</v>
      </c>
      <c r="B14" s="39" t="s">
        <v>152</v>
      </c>
      <c r="C14" s="37" t="s">
        <v>114</v>
      </c>
      <c r="D14" s="53" t="s">
        <v>1217</v>
      </c>
      <c r="E14" s="63" t="s">
        <v>108</v>
      </c>
      <c r="F14" s="4" t="s">
        <v>183</v>
      </c>
      <c r="G14" s="12"/>
    </row>
    <row r="15" spans="1:7" ht="18" customHeight="1">
      <c r="A15" s="19">
        <v>9</v>
      </c>
      <c r="B15" s="39" t="s">
        <v>1220</v>
      </c>
      <c r="C15" s="37" t="s">
        <v>114</v>
      </c>
      <c r="D15" s="53" t="s">
        <v>1217</v>
      </c>
      <c r="E15" s="63" t="s">
        <v>127</v>
      </c>
      <c r="F15" s="4" t="s">
        <v>183</v>
      </c>
      <c r="G15" s="12"/>
    </row>
    <row r="16" spans="1:7" s="33" customFormat="1" ht="18" customHeight="1">
      <c r="A16" s="19">
        <v>10</v>
      </c>
      <c r="B16" s="39" t="s">
        <v>154</v>
      </c>
      <c r="C16" s="37" t="s">
        <v>96</v>
      </c>
      <c r="D16" s="53" t="s">
        <v>1217</v>
      </c>
      <c r="E16" s="63" t="s">
        <v>108</v>
      </c>
      <c r="F16" s="4" t="s">
        <v>183</v>
      </c>
      <c r="G16" s="12"/>
    </row>
    <row r="17" spans="1:7" s="33" customFormat="1" ht="18" customHeight="1">
      <c r="A17" s="19">
        <v>11</v>
      </c>
      <c r="B17" s="39" t="s">
        <v>155</v>
      </c>
      <c r="C17" s="37" t="s">
        <v>114</v>
      </c>
      <c r="D17" s="53" t="s">
        <v>1217</v>
      </c>
      <c r="E17" s="63" t="s">
        <v>112</v>
      </c>
      <c r="F17" s="4" t="s">
        <v>183</v>
      </c>
      <c r="G17" s="12"/>
    </row>
    <row r="18" spans="1:7" s="33" customFormat="1" ht="18" customHeight="1">
      <c r="A18" s="19">
        <v>12</v>
      </c>
      <c r="B18" s="39" t="s">
        <v>156</v>
      </c>
      <c r="C18" s="37" t="s">
        <v>114</v>
      </c>
      <c r="D18" s="53" t="s">
        <v>1217</v>
      </c>
      <c r="E18" s="63" t="s">
        <v>112</v>
      </c>
      <c r="F18" s="4" t="s">
        <v>183</v>
      </c>
      <c r="G18" s="12"/>
    </row>
    <row r="19" spans="1:7" s="33" customFormat="1" ht="18" customHeight="1">
      <c r="A19" s="19">
        <v>13</v>
      </c>
      <c r="B19" s="39" t="s">
        <v>1221</v>
      </c>
      <c r="C19" s="37" t="s">
        <v>114</v>
      </c>
      <c r="D19" s="53" t="s">
        <v>1217</v>
      </c>
      <c r="E19" s="63" t="s">
        <v>111</v>
      </c>
      <c r="F19" s="4" t="s">
        <v>183</v>
      </c>
      <c r="G19" s="12"/>
    </row>
    <row r="20" spans="1:7" s="33" customFormat="1" ht="18" customHeight="1">
      <c r="A20" s="19">
        <v>14</v>
      </c>
      <c r="B20" s="39" t="s">
        <v>157</v>
      </c>
      <c r="C20" s="37" t="s">
        <v>114</v>
      </c>
      <c r="D20" s="53" t="s">
        <v>1217</v>
      </c>
      <c r="E20" s="63" t="s">
        <v>105</v>
      </c>
      <c r="F20" s="4" t="s">
        <v>183</v>
      </c>
      <c r="G20" s="12"/>
    </row>
    <row r="21" spans="1:7" s="33" customFormat="1" ht="18" customHeight="1">
      <c r="A21" s="19">
        <v>15</v>
      </c>
      <c r="B21" s="39" t="s">
        <v>153</v>
      </c>
      <c r="C21" s="37" t="s">
        <v>114</v>
      </c>
      <c r="D21" s="53" t="s">
        <v>1217</v>
      </c>
      <c r="E21" s="63" t="s">
        <v>107</v>
      </c>
      <c r="F21" s="4" t="s">
        <v>183</v>
      </c>
      <c r="G21" s="12"/>
    </row>
    <row r="22" spans="1:7" s="33" customFormat="1" ht="18" customHeight="1">
      <c r="A22" s="19">
        <v>16</v>
      </c>
      <c r="B22" s="55" t="s">
        <v>74</v>
      </c>
      <c r="C22" s="55" t="s">
        <v>114</v>
      </c>
      <c r="D22" s="53" t="s">
        <v>42</v>
      </c>
      <c r="E22" s="55" t="s">
        <v>107</v>
      </c>
      <c r="F22" s="4" t="s">
        <v>363</v>
      </c>
      <c r="G22" s="12"/>
    </row>
    <row r="23" spans="1:7" s="33" customFormat="1" ht="18" customHeight="1">
      <c r="A23" s="19">
        <v>17</v>
      </c>
      <c r="B23" s="55" t="s">
        <v>1130</v>
      </c>
      <c r="C23" s="55" t="s">
        <v>1450</v>
      </c>
      <c r="D23" s="53" t="s">
        <v>42</v>
      </c>
      <c r="E23" s="55" t="s">
        <v>107</v>
      </c>
      <c r="F23" s="4" t="s">
        <v>363</v>
      </c>
      <c r="G23" s="12"/>
    </row>
    <row r="24" spans="1:7" s="33" customFormat="1" ht="18" customHeight="1">
      <c r="A24" s="19">
        <v>18</v>
      </c>
      <c r="B24" s="39" t="s">
        <v>160</v>
      </c>
      <c r="C24" s="37" t="s">
        <v>16</v>
      </c>
      <c r="D24" s="53" t="s">
        <v>1217</v>
      </c>
      <c r="E24" s="38" t="s">
        <v>1224</v>
      </c>
      <c r="F24" s="38" t="s">
        <v>1224</v>
      </c>
      <c r="G24" s="12"/>
    </row>
    <row r="25" spans="1:6" s="1" customFormat="1" ht="18" customHeight="1">
      <c r="A25" s="19">
        <v>19</v>
      </c>
      <c r="B25" s="39" t="s">
        <v>1223</v>
      </c>
      <c r="C25" s="37" t="s">
        <v>16</v>
      </c>
      <c r="D25" s="53" t="s">
        <v>1217</v>
      </c>
      <c r="E25" s="38" t="s">
        <v>1222</v>
      </c>
      <c r="F25" s="38" t="s">
        <v>1222</v>
      </c>
    </row>
    <row r="26" spans="1:6" s="1" customFormat="1" ht="18" customHeight="1">
      <c r="A26" s="19">
        <v>20</v>
      </c>
      <c r="B26" s="39" t="s">
        <v>159</v>
      </c>
      <c r="C26" s="37" t="s">
        <v>16</v>
      </c>
      <c r="D26" s="53" t="s">
        <v>1217</v>
      </c>
      <c r="E26" s="38" t="s">
        <v>3</v>
      </c>
      <c r="F26" s="38" t="s">
        <v>3</v>
      </c>
    </row>
    <row r="27" ht="15.75">
      <c r="B27" s="29" t="s">
        <v>365</v>
      </c>
    </row>
  </sheetData>
  <sheetProtection/>
  <mergeCells count="3">
    <mergeCell ref="A3:F3"/>
    <mergeCell ref="A4:F4"/>
    <mergeCell ref="A5:F5"/>
  </mergeCells>
  <printOptions horizontalCentered="1"/>
  <pageMargins left="0" right="0" top="0.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quyttht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quyttht</dc:creator>
  <cp:keywords/>
  <dc:description/>
  <cp:lastModifiedBy>A</cp:lastModifiedBy>
  <cp:lastPrinted>2022-02-25T03:53:01Z</cp:lastPrinted>
  <dcterms:created xsi:type="dcterms:W3CDTF">2013-03-19T09:59:30Z</dcterms:created>
  <dcterms:modified xsi:type="dcterms:W3CDTF">2022-02-25T03:55:12Z</dcterms:modified>
  <cp:category/>
  <cp:version/>
  <cp:contentType/>
  <cp:contentStatus/>
</cp:coreProperties>
</file>